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t DT\Documents\"/>
    </mc:Choice>
  </mc:AlternateContent>
  <xr:revisionPtr revIDLastSave="0" documentId="13_ncr:1_{AC0AD206-A424-4300-A0A4-FC02AEC770D1}" xr6:coauthVersionLast="47" xr6:coauthVersionMax="47" xr10:uidLastSave="{00000000-0000-0000-0000-000000000000}"/>
  <bookViews>
    <workbookView xWindow="-120" yWindow="-120" windowWidth="29040" windowHeight="15720" xr2:uid="{CD6116C4-42A6-4936-AE9C-123C91A8D5EF}"/>
  </bookViews>
  <sheets>
    <sheet name="T11.2023" sheetId="2" r:id="rId1"/>
    <sheet name="Sheet1" sheetId="1" r:id="rId2"/>
  </sheets>
  <externalReferences>
    <externalReference r:id="rId3"/>
  </externalReferences>
  <definedNames>
    <definedName name="GioiTinh">[1]PR2022!$B$3:$B$4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Nguyet DT</author>
  </authors>
  <commentList>
    <comment ref="C473" authorId="0" shapeId="0" xr:uid="{099480F8-501E-41F6-86AC-085949CE80E0}">
      <text>
        <r>
          <rPr>
            <b/>
            <sz val="9"/>
            <color indexed="81"/>
            <rFont val="Tahoma"/>
            <family val="2"/>
          </rPr>
          <t>Nguyet DT:</t>
        </r>
        <r>
          <rPr>
            <sz val="9"/>
            <color indexed="81"/>
            <rFont val="Tahoma"/>
            <family val="2"/>
          </rPr>
          <t xml:space="preserve">
Tiếp nhận theo QĐ 358 ngày 26/7/2023</t>
        </r>
      </text>
    </comment>
    <comment ref="C474" authorId="0" shapeId="0" xr:uid="{AA92CB74-B453-4AB2-A68D-67BD0AC4EC0A}">
      <text>
        <r>
          <rPr>
            <b/>
            <sz val="9"/>
            <color indexed="81"/>
            <rFont val="Tahoma"/>
            <family val="2"/>
          </rPr>
          <t>Nguyet DT:</t>
        </r>
        <r>
          <rPr>
            <sz val="9"/>
            <color indexed="81"/>
            <rFont val="Tahoma"/>
            <family val="2"/>
          </rPr>
          <t xml:space="preserve">
Tiếp nhận và biên chế QĐ 515 ngày 19/10/2023</t>
        </r>
      </text>
    </comment>
  </commentList>
</comments>
</file>

<file path=xl/sharedStrings.xml><?xml version="1.0" encoding="utf-8"?>
<sst xmlns="http://schemas.openxmlformats.org/spreadsheetml/2006/main" count="4088" uniqueCount="616">
  <si>
    <t>DANH SÁCH TẠO TÀI KHOẢN
TRÊN HỆ THỐNG THƯ VIỆN SỐ NHÀ TRƯỜNG</t>
  </si>
  <si>
    <t>STT</t>
  </si>
  <si>
    <t>HỌ VÀ TÊN</t>
  </si>
  <si>
    <t>TÊN ĐĂNG NHẬP</t>
  </si>
  <si>
    <t>LỚP/ĐƠN VỊ</t>
  </si>
  <si>
    <t xml:space="preserve">NIÊN KHÓA </t>
  </si>
  <si>
    <t>GIỚI TÍNH</t>
  </si>
  <si>
    <t xml:space="preserve">Hoàng Văn </t>
  </si>
  <si>
    <t>An</t>
  </si>
  <si>
    <t>ĐCN K14</t>
  </si>
  <si>
    <t>2023-2026</t>
  </si>
  <si>
    <t>Nam</t>
  </si>
  <si>
    <t xml:space="preserve">Nguyễn Tá </t>
  </si>
  <si>
    <t xml:space="preserve">Mẫn Văn </t>
  </si>
  <si>
    <t>Ánh</t>
  </si>
  <si>
    <t xml:space="preserve">Nguyễn Công </t>
  </si>
  <si>
    <t>Chương</t>
  </si>
  <si>
    <t xml:space="preserve">Nguyễn Bá </t>
  </si>
  <si>
    <t>Công</t>
  </si>
  <si>
    <t xml:space="preserve">Nguyễn Văn Hải </t>
  </si>
  <si>
    <t>Đăng</t>
  </si>
  <si>
    <t xml:space="preserve">Nguyễn Tuấn </t>
  </si>
  <si>
    <t>Đạt</t>
  </si>
  <si>
    <t xml:space="preserve">Nguyễn Văn </t>
  </si>
  <si>
    <t>Đức</t>
  </si>
  <si>
    <t xml:space="preserve">Phạm Văn </t>
  </si>
  <si>
    <t>Dũng</t>
  </si>
  <si>
    <t xml:space="preserve">Trịnh Trọng </t>
  </si>
  <si>
    <t xml:space="preserve">Bùi Quang </t>
  </si>
  <si>
    <t>Hà</t>
  </si>
  <si>
    <t xml:space="preserve">Nguyễn Đức </t>
  </si>
  <si>
    <t>Hào</t>
  </si>
  <si>
    <t xml:space="preserve">Ngô Văn </t>
  </si>
  <si>
    <t>Hinh</t>
  </si>
  <si>
    <t>Khánh</t>
  </si>
  <si>
    <t xml:space="preserve">Trần Văn </t>
  </si>
  <si>
    <t>Khuyến</t>
  </si>
  <si>
    <t xml:space="preserve">Nguyễn Thế </t>
  </si>
  <si>
    <t>Kiên</t>
  </si>
  <si>
    <t xml:space="preserve">Nguyễn Hữu </t>
  </si>
  <si>
    <t>Kiều</t>
  </si>
  <si>
    <t xml:space="preserve">Phạm Hồng </t>
  </si>
  <si>
    <t>Lam</t>
  </si>
  <si>
    <t xml:space="preserve">Lê Văn </t>
  </si>
  <si>
    <t>Phúc</t>
  </si>
  <si>
    <t xml:space="preserve">Nguyễn Thường </t>
  </si>
  <si>
    <t>Phương</t>
  </si>
  <si>
    <t xml:space="preserve">Hà Việt </t>
  </si>
  <si>
    <t>Thắng</t>
  </si>
  <si>
    <t xml:space="preserve">Trần Đức </t>
  </si>
  <si>
    <t>Thành</t>
  </si>
  <si>
    <t>Tiến</t>
  </si>
  <si>
    <t>Tươi</t>
  </si>
  <si>
    <t xml:space="preserve">Đào Quốc </t>
  </si>
  <si>
    <t>Tuyên</t>
  </si>
  <si>
    <t>Văn</t>
  </si>
  <si>
    <t xml:space="preserve">Ngô Đắc </t>
  </si>
  <si>
    <t>Đảm</t>
  </si>
  <si>
    <t xml:space="preserve">Nguyễn Thành </t>
  </si>
  <si>
    <t xml:space="preserve">Ngọ Văn </t>
  </si>
  <si>
    <t>Doanh</t>
  </si>
  <si>
    <t>Du</t>
  </si>
  <si>
    <t xml:space="preserve">Tống Đức </t>
  </si>
  <si>
    <t>Duy</t>
  </si>
  <si>
    <t>Hải</t>
  </si>
  <si>
    <t xml:space="preserve">Trần Minh </t>
  </si>
  <si>
    <t>Hiếu</t>
  </si>
  <si>
    <t xml:space="preserve">Trịnh Vũ </t>
  </si>
  <si>
    <t>Hoài</t>
  </si>
  <si>
    <t xml:space="preserve">Nguyễn Huy </t>
  </si>
  <si>
    <t>Hoàng</t>
  </si>
  <si>
    <t xml:space="preserve">Nguyễn Quý </t>
  </si>
  <si>
    <t>Huân</t>
  </si>
  <si>
    <t xml:space="preserve">Trương Văn </t>
  </si>
  <si>
    <t>Huy</t>
  </si>
  <si>
    <t xml:space="preserve">Phạm Chí </t>
  </si>
  <si>
    <t>Huynh</t>
  </si>
  <si>
    <t xml:space="preserve">Phạm Đức </t>
  </si>
  <si>
    <t>Hùng</t>
  </si>
  <si>
    <t xml:space="preserve">Trần Gia </t>
  </si>
  <si>
    <t>Khiêm</t>
  </si>
  <si>
    <t>Khôi</t>
  </si>
  <si>
    <t xml:space="preserve">Võ Ngọc </t>
  </si>
  <si>
    <t>Lân</t>
  </si>
  <si>
    <t>Lợi</t>
  </si>
  <si>
    <t xml:space="preserve">Đỗ Thiện </t>
  </si>
  <si>
    <t>Lực</t>
  </si>
  <si>
    <t xml:space="preserve">Trương Thế </t>
  </si>
  <si>
    <t>Ngọc</t>
  </si>
  <si>
    <t xml:space="preserve">Ngọ Trung </t>
  </si>
  <si>
    <t>Nguyên</t>
  </si>
  <si>
    <t>Thao</t>
  </si>
  <si>
    <t xml:space="preserve">Đinh Văn </t>
  </si>
  <si>
    <t>Thịnh</t>
  </si>
  <si>
    <t>Thuỷ</t>
  </si>
  <si>
    <t xml:space="preserve">Đỗ Văn </t>
  </si>
  <si>
    <t>Toàn</t>
  </si>
  <si>
    <t xml:space="preserve">Hoàng An </t>
  </si>
  <si>
    <t>Bình</t>
  </si>
  <si>
    <t xml:space="preserve">Đặng Công </t>
  </si>
  <si>
    <t>Danh</t>
  </si>
  <si>
    <t xml:space="preserve">Trần Thế </t>
  </si>
  <si>
    <t>Đoàn</t>
  </si>
  <si>
    <t xml:space="preserve">Phạm Quang </t>
  </si>
  <si>
    <t xml:space="preserve">Nguyễn Khắc </t>
  </si>
  <si>
    <t xml:space="preserve">Nguyễn Trọng </t>
  </si>
  <si>
    <t>Dương</t>
  </si>
  <si>
    <t>Nữ</t>
  </si>
  <si>
    <t xml:space="preserve">Nguyễn Hà </t>
  </si>
  <si>
    <t>Duyệt</t>
  </si>
  <si>
    <t>Hảo</t>
  </si>
  <si>
    <t xml:space="preserve">Nguyễn Sỹ </t>
  </si>
  <si>
    <t>Hậu</t>
  </si>
  <si>
    <t xml:space="preserve">Trần Đăng </t>
  </si>
  <si>
    <t xml:space="preserve">Lê Duy </t>
  </si>
  <si>
    <t>Khải</t>
  </si>
  <si>
    <t xml:space="preserve">Nguyễn Công Quốc </t>
  </si>
  <si>
    <t>Khanh</t>
  </si>
  <si>
    <t>Mạnh</t>
  </si>
  <si>
    <t>Quân</t>
  </si>
  <si>
    <t xml:space="preserve">Nguyễn Vinh </t>
  </si>
  <si>
    <t>Quang</t>
  </si>
  <si>
    <t xml:space="preserve">Sùng Mạnh </t>
  </si>
  <si>
    <t xml:space="preserve">Nguyễn Xuân </t>
  </si>
  <si>
    <t xml:space="preserve">Nguyễn Đình </t>
  </si>
  <si>
    <t>Trọng</t>
  </si>
  <si>
    <t xml:space="preserve">Trịnh Quang </t>
  </si>
  <si>
    <t>Trung</t>
  </si>
  <si>
    <t xml:space="preserve">Lê Đắc </t>
  </si>
  <si>
    <t>Trường</t>
  </si>
  <si>
    <t>Nguyễn Công</t>
  </si>
  <si>
    <t>Học</t>
  </si>
  <si>
    <t>Anh</t>
  </si>
  <si>
    <t>Bạo</t>
  </si>
  <si>
    <t>Chiêm</t>
  </si>
  <si>
    <t>Chinh</t>
  </si>
  <si>
    <t>Đặng</t>
  </si>
  <si>
    <t xml:space="preserve">Nguyễn Tiến </t>
  </si>
  <si>
    <t>Đồng</t>
  </si>
  <si>
    <t xml:space="preserve">Hoàng Đức </t>
  </si>
  <si>
    <t>Hưng</t>
  </si>
  <si>
    <t xml:space="preserve">Nghiêm Văn </t>
  </si>
  <si>
    <t xml:space="preserve">Nguyễn Đăng </t>
  </si>
  <si>
    <t xml:space="preserve">Nguyễn Thị Ngọc </t>
  </si>
  <si>
    <t>Lan</t>
  </si>
  <si>
    <t xml:space="preserve">Ngô Đức </t>
  </si>
  <si>
    <t>Long</t>
  </si>
  <si>
    <t xml:space="preserve">Đặng Văn </t>
  </si>
  <si>
    <t>Quý</t>
  </si>
  <si>
    <t>Thân</t>
  </si>
  <si>
    <t xml:space="preserve">Vương Quang </t>
  </si>
  <si>
    <t xml:space="preserve">Vũ Quang </t>
  </si>
  <si>
    <t>Trình</t>
  </si>
  <si>
    <t xml:space="preserve">Trần Công </t>
  </si>
  <si>
    <t>Tuấn</t>
  </si>
  <si>
    <t>ĐTCN K14</t>
  </si>
  <si>
    <t xml:space="preserve">Trịnh Văn </t>
  </si>
  <si>
    <t>Nguyễn Tiến</t>
  </si>
  <si>
    <t xml:space="preserve">Nguyễn Mai </t>
  </si>
  <si>
    <t>Cương</t>
  </si>
  <si>
    <t xml:space="preserve">Trần Ngọc </t>
  </si>
  <si>
    <t xml:space="preserve">Đỗ Danh </t>
  </si>
  <si>
    <t xml:space="preserve">Nguyễn Mạnh </t>
  </si>
  <si>
    <t>Hưởng</t>
  </si>
  <si>
    <t xml:space="preserve">Dương Văn </t>
  </si>
  <si>
    <t xml:space="preserve">Trần Hữu </t>
  </si>
  <si>
    <t xml:space="preserve">Nguyễn Thanh </t>
  </si>
  <si>
    <t>Lâm</t>
  </si>
  <si>
    <t xml:space="preserve">Nguyễn Hồng </t>
  </si>
  <si>
    <t xml:space="preserve">Trịnh Mạnh </t>
  </si>
  <si>
    <t>Thanh</t>
  </si>
  <si>
    <t>Tiệp</t>
  </si>
  <si>
    <t xml:space="preserve">Nghiêm Đình </t>
  </si>
  <si>
    <t xml:space="preserve">Trần Anh </t>
  </si>
  <si>
    <t>Xuân</t>
  </si>
  <si>
    <t>Trần Đình</t>
  </si>
  <si>
    <t>Cần</t>
  </si>
  <si>
    <t xml:space="preserve">Trần Trọng </t>
  </si>
  <si>
    <t>Cao</t>
  </si>
  <si>
    <t>Độ</t>
  </si>
  <si>
    <t xml:space="preserve">Vi Nhật </t>
  </si>
  <si>
    <t xml:space="preserve">Nguyễn Duy </t>
  </si>
  <si>
    <t xml:space="preserve">Nguyễn Vũ </t>
  </si>
  <si>
    <t xml:space="preserve">Chu Văn </t>
  </si>
  <si>
    <t>Hiệp</t>
  </si>
  <si>
    <t>Lương</t>
  </si>
  <si>
    <t>Nghĩa</t>
  </si>
  <si>
    <t>Nguyện</t>
  </si>
  <si>
    <t>Quất</t>
  </si>
  <si>
    <t>Thưởng</t>
  </si>
  <si>
    <t xml:space="preserve">Dương Thọ </t>
  </si>
  <si>
    <t>Trà</t>
  </si>
  <si>
    <t>Tú</t>
  </si>
  <si>
    <t xml:space="preserve">Nguyễn Kỳ </t>
  </si>
  <si>
    <t>Bắc</t>
  </si>
  <si>
    <t xml:space="preserve">Mai Văn </t>
  </si>
  <si>
    <t xml:space="preserve">Ngô Xuân </t>
  </si>
  <si>
    <t>Khang</t>
  </si>
  <si>
    <t>Láng</t>
  </si>
  <si>
    <t xml:space="preserve">Trần Quang </t>
  </si>
  <si>
    <t xml:space="preserve">Nghiêm Đình Quốc </t>
  </si>
  <si>
    <t>Oánh</t>
  </si>
  <si>
    <t xml:space="preserve">Nguyễn Viết Minh </t>
  </si>
  <si>
    <t xml:space="preserve">Chu Xuân </t>
  </si>
  <si>
    <t>Quế</t>
  </si>
  <si>
    <t xml:space="preserve">Nguyễn Ngọc </t>
  </si>
  <si>
    <t>Sơn</t>
  </si>
  <si>
    <t xml:space="preserve">Lò Văn </t>
  </si>
  <si>
    <t>Tâm</t>
  </si>
  <si>
    <t xml:space="preserve">Đoàn Trung </t>
  </si>
  <si>
    <t>Thuận</t>
  </si>
  <si>
    <t xml:space="preserve">Lê Thị </t>
  </si>
  <si>
    <t>Triển</t>
  </si>
  <si>
    <t xml:space="preserve">Nguyễn Quốc </t>
  </si>
  <si>
    <t>Việt</t>
  </si>
  <si>
    <t xml:space="preserve">Đoàn Quang </t>
  </si>
  <si>
    <t>Vinh</t>
  </si>
  <si>
    <t xml:space="preserve">Phan Văn Thế </t>
  </si>
  <si>
    <t xml:space="preserve">Trần Khắc </t>
  </si>
  <si>
    <t>Bảo</t>
  </si>
  <si>
    <t>Cường</t>
  </si>
  <si>
    <t xml:space="preserve">Nguyễn Tử </t>
  </si>
  <si>
    <t>Giang</t>
  </si>
  <si>
    <t>Hân</t>
  </si>
  <si>
    <t>Hoàn</t>
  </si>
  <si>
    <t xml:space="preserve">Quách Trí </t>
  </si>
  <si>
    <t xml:space="preserve">Phạm Đình Phương </t>
  </si>
  <si>
    <t xml:space="preserve">Phạm Ích </t>
  </si>
  <si>
    <t>Năng</t>
  </si>
  <si>
    <t xml:space="preserve">Nguyễn Thực </t>
  </si>
  <si>
    <t>Quyết</t>
  </si>
  <si>
    <t xml:space="preserve">Đào Duy </t>
  </si>
  <si>
    <t xml:space="preserve">Hoàng Minh </t>
  </si>
  <si>
    <t>Thơm</t>
  </si>
  <si>
    <t xml:space="preserve">Nghiêm Công </t>
  </si>
  <si>
    <t xml:space="preserve">Đặng Thanh </t>
  </si>
  <si>
    <t>Tùng</t>
  </si>
  <si>
    <t>Bừng</t>
  </si>
  <si>
    <t xml:space="preserve">Thiều Quang </t>
  </si>
  <si>
    <t>Nghinh</t>
  </si>
  <si>
    <t xml:space="preserve">Nông Hải </t>
  </si>
  <si>
    <t>Nhật</t>
  </si>
  <si>
    <t xml:space="preserve">Nguyễn Dự </t>
  </si>
  <si>
    <t>Nhượng</t>
  </si>
  <si>
    <t xml:space="preserve">Trần Đình </t>
  </si>
  <si>
    <t>Phong</t>
  </si>
  <si>
    <t>Phước</t>
  </si>
  <si>
    <t xml:space="preserve">Lê Minh </t>
  </si>
  <si>
    <t xml:space="preserve">Nghiêm Quang </t>
  </si>
  <si>
    <t>Vũ</t>
  </si>
  <si>
    <t xml:space="preserve">Nguyễn Nê </t>
  </si>
  <si>
    <t>Zu</t>
  </si>
  <si>
    <t xml:space="preserve">Nguyễn Quang </t>
  </si>
  <si>
    <t xml:space="preserve">Minh </t>
  </si>
  <si>
    <t xml:space="preserve">Cao Việt </t>
  </si>
  <si>
    <t>TĐH K14</t>
  </si>
  <si>
    <t xml:space="preserve">Đặng Xuân </t>
  </si>
  <si>
    <t xml:space="preserve">Lê Hữu Việt </t>
  </si>
  <si>
    <t xml:space="preserve">Phạm Viết </t>
  </si>
  <si>
    <t xml:space="preserve">Tạ Ngọc </t>
  </si>
  <si>
    <t xml:space="preserve">Thân Đức </t>
  </si>
  <si>
    <t xml:space="preserve">Lại Xuân </t>
  </si>
  <si>
    <t xml:space="preserve">Nguyễn Trung </t>
  </si>
  <si>
    <t>Minh</t>
  </si>
  <si>
    <t xml:space="preserve">Phan Khắc </t>
  </si>
  <si>
    <t xml:space="preserve">Phạm Đình </t>
  </si>
  <si>
    <t>Thái</t>
  </si>
  <si>
    <t xml:space="preserve">Lưu Văn </t>
  </si>
  <si>
    <t>Thăng</t>
  </si>
  <si>
    <t xml:space="preserve">Ngô Quý </t>
  </si>
  <si>
    <t>Triệu</t>
  </si>
  <si>
    <t xml:space="preserve">Tạ Xuân </t>
  </si>
  <si>
    <t xml:space="preserve">Ngô Anh </t>
  </si>
  <si>
    <t xml:space="preserve">Nguyễn Việt </t>
  </si>
  <si>
    <t xml:space="preserve">Nguyễn Tá Tuấn </t>
  </si>
  <si>
    <t xml:space="preserve">Nguyễn Thị Mai </t>
  </si>
  <si>
    <t>Bộ</t>
  </si>
  <si>
    <t xml:space="preserve">Vũ Tài Định </t>
  </si>
  <si>
    <t xml:space="preserve">Bùi Văn </t>
  </si>
  <si>
    <t>Đỗ</t>
  </si>
  <si>
    <t xml:space="preserve">Vũ Văn </t>
  </si>
  <si>
    <t>Đông</t>
  </si>
  <si>
    <t>Hồ</t>
  </si>
  <si>
    <t xml:space="preserve">Trịnh Xuân </t>
  </si>
  <si>
    <t xml:space="preserve">Nguyễn Nhật </t>
  </si>
  <si>
    <t xml:space="preserve">Ngô Minh </t>
  </si>
  <si>
    <t xml:space="preserve">Ngô Hoàng </t>
  </si>
  <si>
    <t xml:space="preserve">Dương Thị </t>
  </si>
  <si>
    <t>Lưu</t>
  </si>
  <si>
    <t xml:space="preserve">Ngô Thị </t>
  </si>
  <si>
    <t>Phượng</t>
  </si>
  <si>
    <t xml:space="preserve">Nguyễn Anh </t>
  </si>
  <si>
    <t xml:space="preserve">Ưng Sỹ </t>
  </si>
  <si>
    <t>Huấn</t>
  </si>
  <si>
    <t xml:space="preserve">Nguyễn Viết </t>
  </si>
  <si>
    <t xml:space="preserve">Nguyễn Thế Phi </t>
  </si>
  <si>
    <t xml:space="preserve">Đinh Đức Nhật </t>
  </si>
  <si>
    <t xml:space="preserve">Trần Xuân </t>
  </si>
  <si>
    <t>Chiến</t>
  </si>
  <si>
    <t xml:space="preserve">Lương Tuấn </t>
  </si>
  <si>
    <t xml:space="preserve">Trần Tuấn </t>
  </si>
  <si>
    <t xml:space="preserve">Trần Mạnh </t>
  </si>
  <si>
    <t xml:space="preserve">Nguyễn Phi </t>
  </si>
  <si>
    <t xml:space="preserve">Dương Viết </t>
  </si>
  <si>
    <t xml:space="preserve">Nguyễn Mậu </t>
  </si>
  <si>
    <t xml:space="preserve">Trịnh Hải </t>
  </si>
  <si>
    <t xml:space="preserve">Đỗ Đức </t>
  </si>
  <si>
    <t xml:space="preserve">Vũ Trọng </t>
  </si>
  <si>
    <t>Nhất</t>
  </si>
  <si>
    <t xml:space="preserve">Nguyễn Phú </t>
  </si>
  <si>
    <t xml:space="preserve">Phạm Minh </t>
  </si>
  <si>
    <t>Song</t>
  </si>
  <si>
    <t xml:space="preserve">Hoàng Trọng </t>
  </si>
  <si>
    <t>Tấn</t>
  </si>
  <si>
    <t xml:space="preserve">Nguyễn Đắc </t>
  </si>
  <si>
    <t>Thông</t>
  </si>
  <si>
    <t>Chỉnh</t>
  </si>
  <si>
    <t xml:space="preserve">Trương Hải </t>
  </si>
  <si>
    <t>Hoan</t>
  </si>
  <si>
    <t xml:space="preserve">Vũ Công </t>
  </si>
  <si>
    <t xml:space="preserve">Nguyễn Phạm Huy </t>
  </si>
  <si>
    <t xml:space="preserve">Chu Quế </t>
  </si>
  <si>
    <t xml:space="preserve">Vi Phương </t>
  </si>
  <si>
    <t xml:space="preserve">Hà Như </t>
  </si>
  <si>
    <t>Tiền</t>
  </si>
  <si>
    <t>Tới</t>
  </si>
  <si>
    <t xml:space="preserve">Đỗ Minh </t>
  </si>
  <si>
    <t>Trí</t>
  </si>
  <si>
    <t xml:space="preserve">Trịnh Trung </t>
  </si>
  <si>
    <t xml:space="preserve">Đỗ Đình </t>
  </si>
  <si>
    <t xml:space="preserve">Lê Công </t>
  </si>
  <si>
    <t xml:space="preserve">Nghiên Đình </t>
  </si>
  <si>
    <t xml:space="preserve">Cao Duy </t>
  </si>
  <si>
    <t xml:space="preserve">Lê Danh </t>
  </si>
  <si>
    <t xml:space="preserve">Nguyễn Minh </t>
  </si>
  <si>
    <t xml:space="preserve">Nguyễn Đình Thế </t>
  </si>
  <si>
    <t xml:space="preserve">Đinh Minh </t>
  </si>
  <si>
    <t xml:space="preserve">Đặng Văn Việt </t>
  </si>
  <si>
    <t>Vương</t>
  </si>
  <si>
    <t>TĐHK14</t>
  </si>
  <si>
    <t xml:space="preserve">Nguyễn Thị Như </t>
  </si>
  <si>
    <t>Ý</t>
  </si>
  <si>
    <t xml:space="preserve">Nguyễn Hải </t>
  </si>
  <si>
    <t xml:space="preserve">Đặng Quang </t>
  </si>
  <si>
    <t>CĐT K14</t>
  </si>
  <si>
    <t xml:space="preserve">Nguyễn Khoa </t>
  </si>
  <si>
    <t xml:space="preserve">Nguyễn Cát </t>
  </si>
  <si>
    <t xml:space="preserve">Hoàng Trung </t>
  </si>
  <si>
    <t xml:space="preserve">Phan Nhật </t>
  </si>
  <si>
    <t xml:space="preserve">Trần Huy </t>
  </si>
  <si>
    <t xml:space="preserve">Đặng Đức </t>
  </si>
  <si>
    <t>Thiệm</t>
  </si>
  <si>
    <t xml:space="preserve">Man Quang </t>
  </si>
  <si>
    <t>Quảng</t>
  </si>
  <si>
    <t xml:space="preserve">Trần Như </t>
  </si>
  <si>
    <t xml:space="preserve">Dương Minh </t>
  </si>
  <si>
    <t>Đại</t>
  </si>
  <si>
    <t xml:space="preserve">Vũ Trần Hoài </t>
  </si>
  <si>
    <t xml:space="preserve">Cao Xuân </t>
  </si>
  <si>
    <t>Sỹ</t>
  </si>
  <si>
    <t xml:space="preserve">Trương Ngọc </t>
  </si>
  <si>
    <t>Tỉnh</t>
  </si>
  <si>
    <t>Trần Tiến</t>
  </si>
  <si>
    <t>Thiện</t>
  </si>
  <si>
    <t xml:space="preserve">Trần Thành </t>
  </si>
  <si>
    <t>Trưởng</t>
  </si>
  <si>
    <t>Tường</t>
  </si>
  <si>
    <t xml:space="preserve">Phạm Hoàng </t>
  </si>
  <si>
    <t>Lộc</t>
  </si>
  <si>
    <t xml:space="preserve">Nguyễn Hoàng </t>
  </si>
  <si>
    <t xml:space="preserve">Đào Đức </t>
  </si>
  <si>
    <t xml:space="preserve">Lê Tuấn </t>
  </si>
  <si>
    <t>CGKL K14</t>
  </si>
  <si>
    <t xml:space="preserve">Nguyễn Trọng Cao </t>
  </si>
  <si>
    <t xml:space="preserve">Trịnh </t>
  </si>
  <si>
    <t>Đa</t>
  </si>
  <si>
    <t xml:space="preserve">Lại Đình </t>
  </si>
  <si>
    <t xml:space="preserve">Lục Văn </t>
  </si>
  <si>
    <t xml:space="preserve">Chu Quang </t>
  </si>
  <si>
    <t xml:space="preserve">Tạ Hoàng </t>
  </si>
  <si>
    <t xml:space="preserve">Phan Thuần Tuấn </t>
  </si>
  <si>
    <t>Phú</t>
  </si>
  <si>
    <t xml:space="preserve">Nguyễn Khắc Duy </t>
  </si>
  <si>
    <t xml:space="preserve">Vũ Minh </t>
  </si>
  <si>
    <t>Giáp</t>
  </si>
  <si>
    <t>CTM K14</t>
  </si>
  <si>
    <t xml:space="preserve">Trần Tiến </t>
  </si>
  <si>
    <t>Đính</t>
  </si>
  <si>
    <t xml:space="preserve">Đồng Quang </t>
  </si>
  <si>
    <t xml:space="preserve">Đoàn Thế </t>
  </si>
  <si>
    <t xml:space="preserve">Phạm Đăng </t>
  </si>
  <si>
    <t>Quy</t>
  </si>
  <si>
    <t xml:space="preserve">Nguyễn Như </t>
  </si>
  <si>
    <t xml:space="preserve">Lê Ngọc </t>
  </si>
  <si>
    <t>CNOT K14</t>
  </si>
  <si>
    <t xml:space="preserve">Phạm Trung </t>
  </si>
  <si>
    <t>Chấn</t>
  </si>
  <si>
    <t>Đối</t>
  </si>
  <si>
    <t>Được</t>
  </si>
  <si>
    <t xml:space="preserve">Ngọ Minh </t>
  </si>
  <si>
    <t>Thế</t>
  </si>
  <si>
    <t>Đặng Văn</t>
  </si>
  <si>
    <t xml:space="preserve">Nguyễn </t>
  </si>
  <si>
    <t xml:space="preserve">Nguyễn Lâm </t>
  </si>
  <si>
    <t xml:space="preserve">Văn Tiến </t>
  </si>
  <si>
    <t>Chung</t>
  </si>
  <si>
    <t>Chuyền</t>
  </si>
  <si>
    <t xml:space="preserve">Đoàn Trắc </t>
  </si>
  <si>
    <t xml:space="preserve">Lê Tiến </t>
  </si>
  <si>
    <t xml:space="preserve">Đoàn Đắc </t>
  </si>
  <si>
    <t>Lanh</t>
  </si>
  <si>
    <t xml:space="preserve">Nguyễn Ngọc Thanh </t>
  </si>
  <si>
    <t>Tiềm</t>
  </si>
  <si>
    <t>Tình</t>
  </si>
  <si>
    <t xml:space="preserve">Trương Đức </t>
  </si>
  <si>
    <t>Tuyển</t>
  </si>
  <si>
    <t xml:space="preserve">Nguyễn Quyết </t>
  </si>
  <si>
    <t>Lê Đăng</t>
  </si>
  <si>
    <t xml:space="preserve">Đinh Tiến </t>
  </si>
  <si>
    <t xml:space="preserve">Trần Quang Tuấn </t>
  </si>
  <si>
    <t xml:space="preserve">Nguyễn Công Đức </t>
  </si>
  <si>
    <t>Tài</t>
  </si>
  <si>
    <t xml:space="preserve">Đoàn Xuân </t>
  </si>
  <si>
    <t xml:space="preserve">Cao Văn </t>
  </si>
  <si>
    <t xml:space="preserve">Nguyễn Tài </t>
  </si>
  <si>
    <t>Thu</t>
  </si>
  <si>
    <t xml:space="preserve">Đỗ Quang </t>
  </si>
  <si>
    <t xml:space="preserve">Trần Danh </t>
  </si>
  <si>
    <t xml:space="preserve">Vương Đức </t>
  </si>
  <si>
    <t xml:space="preserve">Nguyễn Đại </t>
  </si>
  <si>
    <t>Vĩ</t>
  </si>
  <si>
    <t xml:space="preserve">Đinh Quang </t>
  </si>
  <si>
    <t xml:space="preserve">Nguyễn Vĩnh </t>
  </si>
  <si>
    <t>CNTT K14</t>
  </si>
  <si>
    <t xml:space="preserve">Chu Minh </t>
  </si>
  <si>
    <t xml:space="preserve">Ngô Khánh </t>
  </si>
  <si>
    <t xml:space="preserve">Nguyễn Thị </t>
  </si>
  <si>
    <t>Huyền</t>
  </si>
  <si>
    <t xml:space="preserve">Hà Minh </t>
  </si>
  <si>
    <t xml:space="preserve">Chu Trường </t>
  </si>
  <si>
    <t>Tân</t>
  </si>
  <si>
    <t>Thảo</t>
  </si>
  <si>
    <t xml:space="preserve">Dương Thị Hoài </t>
  </si>
  <si>
    <t>Thương</t>
  </si>
  <si>
    <t xml:space="preserve">Nguyễn Thùy </t>
  </si>
  <si>
    <t>Trang</t>
  </si>
  <si>
    <t xml:space="preserve">Đỗ Thị </t>
  </si>
  <si>
    <t>Vũ Mạnh</t>
  </si>
  <si>
    <t xml:space="preserve">Đoàn Văn </t>
  </si>
  <si>
    <t xml:space="preserve">Nguyễn Hoài </t>
  </si>
  <si>
    <t xml:space="preserve">Mẫn Bá </t>
  </si>
  <si>
    <t xml:space="preserve">Trương Thị </t>
  </si>
  <si>
    <t>Hằng</t>
  </si>
  <si>
    <t xml:space="preserve">Ngô Ngọc Thảo </t>
  </si>
  <si>
    <t>Quyên</t>
  </si>
  <si>
    <t xml:space="preserve">Nguyễn Văn Bình </t>
  </si>
  <si>
    <t xml:space="preserve">Đỗ Thái </t>
  </si>
  <si>
    <t>TMĐT K14</t>
  </si>
  <si>
    <t xml:space="preserve">Vũ Thế </t>
  </si>
  <si>
    <t>Điệp</t>
  </si>
  <si>
    <t>Duẩn</t>
  </si>
  <si>
    <t xml:space="preserve">Quách Đăng </t>
  </si>
  <si>
    <t xml:space="preserve">Nguyễn Tất </t>
  </si>
  <si>
    <t>Hoạt</t>
  </si>
  <si>
    <t xml:space="preserve">Đinh Thị Thuỳ </t>
  </si>
  <si>
    <t>Linh</t>
  </si>
  <si>
    <t xml:space="preserve">Nguyễn Thị Quỳnh </t>
  </si>
  <si>
    <t>Mai</t>
  </si>
  <si>
    <t>Quí</t>
  </si>
  <si>
    <t xml:space="preserve">Hoàng Xuân </t>
  </si>
  <si>
    <t>Diễm</t>
  </si>
  <si>
    <t xml:space="preserve">Phạm Thị </t>
  </si>
  <si>
    <t>Ly</t>
  </si>
  <si>
    <t xml:space="preserve">Ngô Thị Bảo </t>
  </si>
  <si>
    <t xml:space="preserve">Trần Thanh </t>
  </si>
  <si>
    <t xml:space="preserve">Đỗ Phương </t>
  </si>
  <si>
    <t xml:space="preserve">Phan Tự </t>
  </si>
  <si>
    <t xml:space="preserve">Văn Phú </t>
  </si>
  <si>
    <t>Thùy</t>
  </si>
  <si>
    <t>Nguyễn Hữu Mậu</t>
  </si>
  <si>
    <t>Nguyễn Thị</t>
  </si>
  <si>
    <t>Hồng</t>
  </si>
  <si>
    <t xml:space="preserve">Nguyễn Thị Thu </t>
  </si>
  <si>
    <t xml:space="preserve">Trang </t>
  </si>
  <si>
    <t>KTDN K14</t>
  </si>
  <si>
    <t xml:space="preserve">Trần Thị Phương </t>
  </si>
  <si>
    <t>Ngọt</t>
  </si>
  <si>
    <t xml:space="preserve">Kiều Thị </t>
  </si>
  <si>
    <t>Thư</t>
  </si>
  <si>
    <t xml:space="preserve">Mẫn Hoài </t>
  </si>
  <si>
    <t xml:space="preserve">Nguyễn Thị Huyền </t>
  </si>
  <si>
    <t xml:space="preserve">Vũ Thị </t>
  </si>
  <si>
    <t xml:space="preserve">Nguyễn Thị Thùy </t>
  </si>
  <si>
    <t xml:space="preserve">Tiếp Văn </t>
  </si>
  <si>
    <t xml:space="preserve">Hà Thị </t>
  </si>
  <si>
    <t>Mơ</t>
  </si>
  <si>
    <t xml:space="preserve">Trần Thị Vân </t>
  </si>
  <si>
    <t xml:space="preserve">Nguyễn Thị Lan </t>
  </si>
  <si>
    <t>ĐCN K41</t>
  </si>
  <si>
    <t xml:space="preserve">Phạm Quỳnh </t>
  </si>
  <si>
    <t>Đô</t>
  </si>
  <si>
    <t xml:space="preserve">Đỗ Nguyễn Hoàng </t>
  </si>
  <si>
    <t xml:space="preserve">Đỗ Tiến </t>
  </si>
  <si>
    <t xml:space="preserve">Nguyễn Thái </t>
  </si>
  <si>
    <t xml:space="preserve">Phạm Ánh </t>
  </si>
  <si>
    <t xml:space="preserve">Nguyễn Lê </t>
  </si>
  <si>
    <t xml:space="preserve">Nguyễn Văn Trường </t>
  </si>
  <si>
    <t xml:space="preserve">Ngô Phú </t>
  </si>
  <si>
    <t xml:space="preserve">Dương Khánh </t>
  </si>
  <si>
    <t>Hạ</t>
  </si>
  <si>
    <t xml:space="preserve">Nguyễn Đình Trung </t>
  </si>
  <si>
    <t xml:space="preserve">Lê Đình </t>
  </si>
  <si>
    <t xml:space="preserve">Tạ Tiến </t>
  </si>
  <si>
    <t xml:space="preserve">Quách Nguyễn Thành </t>
  </si>
  <si>
    <t>Nghị</t>
  </si>
  <si>
    <t xml:space="preserve">Dương Viết Đức </t>
  </si>
  <si>
    <t xml:space="preserve">Nguyễn Thiện </t>
  </si>
  <si>
    <t>Nhân</t>
  </si>
  <si>
    <t xml:space="preserve">Vũ Bá </t>
  </si>
  <si>
    <t xml:space="preserve">Nguyễn Thắng </t>
  </si>
  <si>
    <t xml:space="preserve">Phạm Ngọc </t>
  </si>
  <si>
    <t>Thống</t>
  </si>
  <si>
    <t xml:space="preserve">Thân Thế </t>
  </si>
  <si>
    <t xml:space="preserve">Nguyễn Tăng </t>
  </si>
  <si>
    <t xml:space="preserve">Nguyễn Chu </t>
  </si>
  <si>
    <t xml:space="preserve">Vũ Đức </t>
  </si>
  <si>
    <t>ĐTCN K41</t>
  </si>
  <si>
    <t xml:space="preserve">Nguyễn Vũ Hải </t>
  </si>
  <si>
    <t xml:space="preserve">Nguyễn Thạch Gia </t>
  </si>
  <si>
    <t xml:space="preserve">Nguyễn Kiên </t>
  </si>
  <si>
    <t xml:space="preserve">Lê Trọng </t>
  </si>
  <si>
    <t xml:space="preserve">Đỗ Hải </t>
  </si>
  <si>
    <t xml:space="preserve">Huỳnh Ngọc </t>
  </si>
  <si>
    <t xml:space="preserve">Nguyễn Khánh </t>
  </si>
  <si>
    <t xml:space="preserve">Phạm Gia </t>
  </si>
  <si>
    <t>Hoà</t>
  </si>
  <si>
    <t xml:space="preserve">Dương Quang </t>
  </si>
  <si>
    <t>Kiệt</t>
  </si>
  <si>
    <t>Phát</t>
  </si>
  <si>
    <t xml:space="preserve">Vũ Hoài </t>
  </si>
  <si>
    <t xml:space="preserve">Phạm Thái </t>
  </si>
  <si>
    <t xml:space="preserve">Lưu Toàn </t>
  </si>
  <si>
    <t xml:space="preserve">Lê Thành </t>
  </si>
  <si>
    <t>Tuyết</t>
  </si>
  <si>
    <t xml:space="preserve">Phan Thị Hải </t>
  </si>
  <si>
    <t>Yến</t>
  </si>
  <si>
    <t xml:space="preserve">Bùi Hà </t>
  </si>
  <si>
    <t>BTSCOT K41</t>
  </si>
  <si>
    <t>Đích</t>
  </si>
  <si>
    <t xml:space="preserve">Chu Đình </t>
  </si>
  <si>
    <t xml:space="preserve">Hà Xuân </t>
  </si>
  <si>
    <t xml:space="preserve">Vũ Anh </t>
  </si>
  <si>
    <t>Khoa</t>
  </si>
  <si>
    <t xml:space="preserve">Bùi Ngọc </t>
  </si>
  <si>
    <t xml:space="preserve">Phạm Công </t>
  </si>
  <si>
    <t xml:space="preserve">Chu Văn Gia </t>
  </si>
  <si>
    <t>Lượng</t>
  </si>
  <si>
    <t xml:space="preserve">Nguyễn Bảo </t>
  </si>
  <si>
    <t xml:space="preserve">Vũ Ngô </t>
  </si>
  <si>
    <t>Quyền</t>
  </si>
  <si>
    <t>Sáng</t>
  </si>
  <si>
    <t xml:space="preserve">Đoàn Minh </t>
  </si>
  <si>
    <t xml:space="preserve">Trương Quang </t>
  </si>
  <si>
    <t xml:space="preserve">Đặng Đình </t>
  </si>
  <si>
    <t>CGKL K41</t>
  </si>
  <si>
    <t>Chính</t>
  </si>
  <si>
    <t>Đạo</t>
  </si>
  <si>
    <t xml:space="preserve">Nguyễn Thế Thành </t>
  </si>
  <si>
    <t xml:space="preserve">Nguyễn Khắc Gia </t>
  </si>
  <si>
    <t>Hướng</t>
  </si>
  <si>
    <t xml:space="preserve">Nguyễn Văn Quốc </t>
  </si>
  <si>
    <t xml:space="preserve">Nguyễn Tuyết </t>
  </si>
  <si>
    <t xml:space="preserve">Nguyễn Tài Hoàng </t>
  </si>
  <si>
    <t xml:space="preserve">Nguyễn Hùng </t>
  </si>
  <si>
    <t xml:space="preserve">Lê Đức </t>
  </si>
  <si>
    <t xml:space="preserve">Nguyễn Thế Gia </t>
  </si>
  <si>
    <t xml:space="preserve">Nguyễn Văn Thế </t>
  </si>
  <si>
    <t xml:space="preserve">Lê Anh </t>
  </si>
  <si>
    <t xml:space="preserve">Đỗ Hoàng </t>
  </si>
  <si>
    <t>Hàn K41</t>
  </si>
  <si>
    <t xml:space="preserve">Đào Hữu </t>
  </si>
  <si>
    <t xml:space="preserve">Nguyễn Phương </t>
  </si>
  <si>
    <t>Sang</t>
  </si>
  <si>
    <t xml:space="preserve">Bùi Huyền </t>
  </si>
  <si>
    <t>KTCBMA K41</t>
  </si>
  <si>
    <t>Bách</t>
  </si>
  <si>
    <t>Chi</t>
  </si>
  <si>
    <t xml:space="preserve">Nguyễn Phạm Ánh </t>
  </si>
  <si>
    <t xml:space="preserve">Đỗ Thị Ánh </t>
  </si>
  <si>
    <t>Duyên</t>
  </si>
  <si>
    <t xml:space="preserve">Hoàng Thị Thu </t>
  </si>
  <si>
    <t xml:space="preserve">Nguyễn Thị Mỹ </t>
  </si>
  <si>
    <t>Hạnh</t>
  </si>
  <si>
    <t xml:space="preserve">Nguyễn Thị Bích </t>
  </si>
  <si>
    <t xml:space="preserve">Nguyễn Thị Khánh </t>
  </si>
  <si>
    <t xml:space="preserve">Phạm Thị Ngọc </t>
  </si>
  <si>
    <t xml:space="preserve">Nguyễn Thị Trà </t>
  </si>
  <si>
    <t>My</t>
  </si>
  <si>
    <t>Nhi</t>
  </si>
  <si>
    <t xml:space="preserve">Hoàng Thị Yến </t>
  </si>
  <si>
    <t xml:space="preserve">Nguyễn Thị Hồng </t>
  </si>
  <si>
    <t>Nhung</t>
  </si>
  <si>
    <t xml:space="preserve">Mạc Trung </t>
  </si>
  <si>
    <t xml:space="preserve">Nguyễn Đình Xuân </t>
  </si>
  <si>
    <t xml:space="preserve">Nguyễn Bá Thành </t>
  </si>
  <si>
    <t xml:space="preserve">Đỗ Thị Phương </t>
  </si>
  <si>
    <t>Thuý</t>
  </si>
  <si>
    <t xml:space="preserve">Nguyễn Thị Minh </t>
  </si>
  <si>
    <t>Thuỳ</t>
  </si>
  <si>
    <t xml:space="preserve">Nguyễn Thu </t>
  </si>
  <si>
    <t xml:space="preserve">Đỗ Thế </t>
  </si>
  <si>
    <t>Toản</t>
  </si>
  <si>
    <t xml:space="preserve">Đặng Thị Thùy </t>
  </si>
  <si>
    <t xml:space="preserve">Trịnh Thị Minh </t>
  </si>
  <si>
    <t>Vui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</si>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</sst>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name val="Calibri"/>
      <family val="2"/>
    </font>
    <font>
      <sz val="12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6" fillId="0" borderId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4" fillId="0" borderId="1" xfId="4" applyNumberFormat="1" applyFont="1" applyBorder="1" applyAlignment="1">
      <alignment horizontal="center"/>
    </xf>
    <xf numFmtId="0" fontId="4" fillId="6" borderId="1" xfId="6" applyFont="1" applyFill="1" applyBorder="1" applyAlignment="1">
      <alignment horizontal="center"/>
    </xf>
    <xf numFmtId="0" fontId="4" fillId="3" borderId="1" xfId="6" applyFont="1" applyFill="1" applyBorder="1" applyAlignment="1">
      <alignment horizontal="center"/>
    </xf>
    <xf numFmtId="14" fontId="4" fillId="2" borderId="1" xfId="6" applyNumberFormat="1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4" fillId="2" borderId="2" xfId="1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7" fillId="0" borderId="2" xfId="0" applyFont="1" applyBorder="1"/>
    <xf numFmtId="0" fontId="7" fillId="0" borderId="2" xfId="0" applyFont="1" applyBorder="1" applyAlignment="1" applyProtection="1">
      <alignment horizontal="left" wrapText="1"/>
      <protection locked="0"/>
    </xf>
    <xf numFmtId="0" fontId="8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Border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/>
    <xf numFmtId="0" fontId="7" fillId="0" borderId="2" xfId="0" applyFont="1" applyBorder="1" applyAlignment="1">
      <alignment vertical="center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2" xfId="0" applyFont="1" applyBorder="1"/>
    <xf numFmtId="0" fontId="4" fillId="2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2" borderId="2" xfId="4" applyFont="1" applyFill="1" applyBorder="1"/>
    <xf numFmtId="0" fontId="4" fillId="0" borderId="2" xfId="4" applyFont="1" applyBorder="1"/>
    <xf numFmtId="0" fontId="4" fillId="2" borderId="2" xfId="4" applyFont="1" applyFill="1" applyBorder="1" applyAlignment="1">
      <alignment horizontal="left"/>
    </xf>
    <xf numFmtId="0" fontId="4" fillId="0" borderId="2" xfId="1" applyFont="1" applyBorder="1"/>
    <xf numFmtId="0" fontId="4" fillId="3" borderId="2" xfId="0" applyFont="1" applyFill="1" applyBorder="1"/>
    <xf numFmtId="0" fontId="7" fillId="0" borderId="2" xfId="7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4" fillId="2" borderId="3" xfId="1" applyFont="1" applyFill="1" applyBorder="1"/>
    <xf numFmtId="0" fontId="7" fillId="2" borderId="3" xfId="1" applyFont="1" applyFill="1" applyBorder="1"/>
    <xf numFmtId="0" fontId="4" fillId="2" borderId="3" xfId="0" applyFont="1" applyFill="1" applyBorder="1"/>
    <xf numFmtId="0" fontId="7" fillId="2" borderId="3" xfId="0" applyFont="1" applyFill="1" applyBorder="1"/>
    <xf numFmtId="0" fontId="4" fillId="0" borderId="3" xfId="0" applyFont="1" applyBorder="1"/>
    <xf numFmtId="0" fontId="7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3" xfId="0" applyFont="1" applyBorder="1" applyAlignment="1" applyProtection="1">
      <alignment horizontal="left" wrapText="1"/>
      <protection locked="0"/>
    </xf>
    <xf numFmtId="0" fontId="4" fillId="2" borderId="3" xfId="2" applyFont="1" applyFill="1" applyBorder="1"/>
    <xf numFmtId="0" fontId="4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left" wrapText="1"/>
      <protection locked="0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Border="1"/>
    <xf numFmtId="0" fontId="4" fillId="0" borderId="3" xfId="3" applyFont="1" applyBorder="1"/>
    <xf numFmtId="0" fontId="4" fillId="3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2" borderId="3" xfId="4" applyFont="1" applyFill="1" applyBorder="1"/>
    <xf numFmtId="0" fontId="4" fillId="0" borderId="3" xfId="4" applyFont="1" applyBorder="1"/>
    <xf numFmtId="0" fontId="4" fillId="2" borderId="3" xfId="4" applyFont="1" applyFill="1" applyBorder="1" applyAlignment="1">
      <alignment horizontal="left"/>
    </xf>
    <xf numFmtId="0" fontId="4" fillId="0" borderId="3" xfId="5" applyFont="1" applyBorder="1"/>
    <xf numFmtId="0" fontId="4" fillId="0" borderId="3" xfId="1" applyFont="1" applyBorder="1"/>
    <xf numFmtId="0" fontId="4" fillId="3" borderId="3" xfId="0" applyFont="1" applyFill="1" applyBorder="1"/>
    <xf numFmtId="0" fontId="7" fillId="0" borderId="3" xfId="7" applyFont="1" applyBorder="1" applyAlignment="1" applyProtection="1">
      <alignment horizontal="left" wrapText="1"/>
      <protection locked="0"/>
    </xf>
    <xf numFmtId="0" fontId="4" fillId="0" borderId="3" xfId="1" applyFont="1" applyBorder="1" applyAlignment="1">
      <alignment horizontal="left"/>
    </xf>
  </cellXfs>
  <cellStyles count="8">
    <cellStyle name="Normal" xfId="0" builtinId="0"/>
    <cellStyle name="Normal 12" xfId="1" xr:uid="{6CA0F25B-78B1-40A9-9360-544E1D5B8899}"/>
    <cellStyle name="Normal 2 2" xfId="5" xr:uid="{18EFB809-C559-4223-94BA-CD97B7F07E66}"/>
    <cellStyle name="Normal 37" xfId="7" xr:uid="{7769A994-55DC-4620-8BCA-0CA916394F49}"/>
    <cellStyle name="Normal 5" xfId="4" xr:uid="{082EF288-0AF6-4CF3-B6CC-D77706B85969}"/>
    <cellStyle name="Normal 6" xfId="6" xr:uid="{76280DBB-3A75-4DC1-ABCA-287D5DC015AB}"/>
    <cellStyle name="Normal 8 2" xfId="2" xr:uid="{32A72043-C472-4B82-BD39-1887820DA354}"/>
    <cellStyle name="Normal 8 3" xfId="3" xr:uid="{533ED216-1A51-4BC7-A706-C1FA7B1B6A31}"/>
  </cellStyles>
  <dxfs count="194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TUY&#7874;N%20SINH/Tuy&#7875;n%20sinh%202022/TUYEN%20SINH%202022%20-%20F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H"/>
      <sheetName val="DS"/>
      <sheetName val="BIENNHAN"/>
      <sheetName val="GIAYBAO CD+TC"/>
      <sheetName val="GB TC 36T"/>
      <sheetName val="GIAYBAO_CHUKY"/>
      <sheetName val="CHUKY"/>
      <sheetName val="HP-TRONGTINH"/>
      <sheetName val="HP-NGOAITINH"/>
      <sheetName val="DIACHI"/>
      <sheetName val="MaHS"/>
      <sheetName val="NGUON-DanhSachPhongKhoa"/>
      <sheetName val="PR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Nam</v>
          </cell>
        </row>
        <row r="4">
          <cell r="B4" t="str">
            <v>Nữ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432E-53F6-46CD-9ECD-CFFCD8FBD5EE}">
  <dimension ref="A1:H820"/>
  <sheetViews>
    <sheetView tabSelected="1" topLeftCell="A16" zoomScale="84" zoomScaleNormal="84" workbookViewId="0">
      <selection activeCell="G28" sqref="G28"/>
    </sheetView>
  </sheetViews>
  <sheetFormatPr defaultColWidth="9" defaultRowHeight="15.75" x14ac:dyDescent="0.25"/>
  <cols>
    <col min="1" max="1" width="7.140625" style="2" customWidth="1"/>
    <col min="2" max="2" width="22.42578125" style="2" customWidth="1"/>
    <col min="3" max="3" width="13.7109375" style="2" customWidth="1"/>
    <col min="4" max="4" width="21.42578125" style="2" customWidth="1"/>
    <col min="5" max="5" width="18.7109375" style="1" customWidth="1"/>
    <col min="6" max="6" width="16.42578125" style="2" customWidth="1"/>
    <col min="7" max="7" width="13.42578125" style="1" customWidth="1"/>
    <col min="8" max="8" width="17.85546875" style="2" customWidth="1"/>
    <col min="9" max="16384" width="9" style="2"/>
  </cols>
  <sheetData>
    <row r="1" spans="1:8" x14ac:dyDescent="0.25">
      <c r="A1" s="26" t="s">
        <v>0</v>
      </c>
      <c r="B1" s="27"/>
      <c r="C1" s="27"/>
      <c r="D1" s="27"/>
      <c r="E1" s="27"/>
      <c r="F1" s="27"/>
    </row>
    <row r="2" spans="1:8" ht="36" customHeight="1" x14ac:dyDescent="0.25">
      <c r="A2" s="27"/>
      <c r="B2" s="27"/>
      <c r="C2" s="27"/>
      <c r="D2" s="27"/>
      <c r="E2" s="27"/>
      <c r="F2" s="27"/>
    </row>
    <row r="4" spans="1:8" ht="30" customHeight="1" x14ac:dyDescent="0.25">
      <c r="A4" s="28" t="s">
        <v>1</v>
      </c>
      <c r="B4" s="32" t="s">
        <v>2</v>
      </c>
      <c r="C4" s="33"/>
      <c r="D4" s="28" t="s">
        <v>3</v>
      </c>
      <c r="E4" s="29" t="s">
        <v>4</v>
      </c>
      <c r="F4" s="28" t="s">
        <v>5</v>
      </c>
      <c r="G4" s="29" t="s">
        <v>6</v>
      </c>
      <c r="H4" s="29" t="s">
        <v>615</v>
      </c>
    </row>
    <row r="5" spans="1:8" s="3" customFormat="1" ht="17.25" x14ac:dyDescent="0.25">
      <c r="A5" s="4">
        <v>1</v>
      </c>
      <c r="B5" s="34" t="s">
        <v>7</v>
      </c>
      <c r="C5" s="63" t="s">
        <v>8</v>
      </c>
      <c r="D5" s="5">
        <v>2023001</v>
      </c>
      <c r="E5" s="5" t="s">
        <v>9</v>
      </c>
      <c r="F5" s="6" t="s">
        <v>10</v>
      </c>
      <c r="G5" s="7" t="s">
        <v>11</v>
      </c>
      <c r="H5" s="31"/>
    </row>
    <row r="6" spans="1:8" s="3" customFormat="1" ht="17.25" x14ac:dyDescent="0.25">
      <c r="A6" s="4">
        <v>2</v>
      </c>
      <c r="B6" s="34" t="s">
        <v>12</v>
      </c>
      <c r="C6" s="63" t="s">
        <v>8</v>
      </c>
      <c r="D6" s="5">
        <v>2023002</v>
      </c>
      <c r="E6" s="5" t="s">
        <v>9</v>
      </c>
      <c r="F6" s="6" t="s">
        <v>10</v>
      </c>
      <c r="G6" s="7" t="s">
        <v>11</v>
      </c>
      <c r="H6" s="31"/>
    </row>
    <row r="7" spans="1:8" s="3" customFormat="1" ht="17.25" x14ac:dyDescent="0.25">
      <c r="A7" s="4">
        <v>3</v>
      </c>
      <c r="B7" s="34" t="s">
        <v>13</v>
      </c>
      <c r="C7" s="63" t="s">
        <v>14</v>
      </c>
      <c r="D7" s="5">
        <v>2023003</v>
      </c>
      <c r="E7" s="5" t="s">
        <v>9</v>
      </c>
      <c r="F7" s="6" t="s">
        <v>10</v>
      </c>
      <c r="G7" s="7" t="s">
        <v>11</v>
      </c>
      <c r="H7" s="31"/>
    </row>
    <row r="8" spans="1:8" s="3" customFormat="1" ht="17.25" x14ac:dyDescent="0.25">
      <c r="A8" s="4">
        <v>4</v>
      </c>
      <c r="B8" s="34" t="s">
        <v>15</v>
      </c>
      <c r="C8" s="63" t="s">
        <v>16</v>
      </c>
      <c r="D8" s="5">
        <v>2023004</v>
      </c>
      <c r="E8" s="5" t="s">
        <v>9</v>
      </c>
      <c r="F8" s="6" t="s">
        <v>10</v>
      </c>
      <c r="G8" s="7" t="s">
        <v>11</v>
      </c>
      <c r="H8" s="31"/>
    </row>
    <row r="9" spans="1:8" s="3" customFormat="1" ht="17.25" x14ac:dyDescent="0.25">
      <c r="A9" s="4">
        <v>5</v>
      </c>
      <c r="B9" s="34" t="s">
        <v>17</v>
      </c>
      <c r="C9" s="63" t="s">
        <v>18</v>
      </c>
      <c r="D9" s="5">
        <v>2023005</v>
      </c>
      <c r="E9" s="5" t="s">
        <v>9</v>
      </c>
      <c r="F9" s="6" t="s">
        <v>10</v>
      </c>
      <c r="G9" s="7" t="s">
        <v>11</v>
      </c>
      <c r="H9" s="31"/>
    </row>
    <row r="10" spans="1:8" s="3" customFormat="1" ht="17.25" x14ac:dyDescent="0.25">
      <c r="A10" s="4">
        <v>6</v>
      </c>
      <c r="B10" s="34" t="s">
        <v>19</v>
      </c>
      <c r="C10" s="63" t="s">
        <v>20</v>
      </c>
      <c r="D10" s="5">
        <v>2023006</v>
      </c>
      <c r="E10" s="5" t="s">
        <v>9</v>
      </c>
      <c r="F10" s="6" t="s">
        <v>10</v>
      </c>
      <c r="G10" s="7" t="s">
        <v>11</v>
      </c>
      <c r="H10" s="31"/>
    </row>
    <row r="11" spans="1:8" s="3" customFormat="1" ht="17.25" x14ac:dyDescent="0.25">
      <c r="A11" s="4">
        <v>7</v>
      </c>
      <c r="B11" s="34" t="s">
        <v>21</v>
      </c>
      <c r="C11" s="63" t="s">
        <v>22</v>
      </c>
      <c r="D11" s="5">
        <v>2023007</v>
      </c>
      <c r="E11" s="5" t="s">
        <v>9</v>
      </c>
      <c r="F11" s="6" t="s">
        <v>10</v>
      </c>
      <c r="G11" s="7" t="s">
        <v>11</v>
      </c>
      <c r="H11" s="31"/>
    </row>
    <row r="12" spans="1:8" s="3" customFormat="1" ht="17.25" x14ac:dyDescent="0.25">
      <c r="A12" s="4">
        <v>8</v>
      </c>
      <c r="B12" s="34" t="s">
        <v>23</v>
      </c>
      <c r="C12" s="63" t="s">
        <v>24</v>
      </c>
      <c r="D12" s="5">
        <v>2023008</v>
      </c>
      <c r="E12" s="5" t="s">
        <v>9</v>
      </c>
      <c r="F12" s="6" t="s">
        <v>10</v>
      </c>
      <c r="G12" s="7" t="s">
        <v>11</v>
      </c>
      <c r="H12" s="31"/>
    </row>
    <row r="13" spans="1:8" s="3" customFormat="1" ht="17.25" x14ac:dyDescent="0.25">
      <c r="A13" s="4">
        <v>9</v>
      </c>
      <c r="B13" s="34" t="s">
        <v>25</v>
      </c>
      <c r="C13" s="63" t="s">
        <v>26</v>
      </c>
      <c r="D13" s="5">
        <v>2023009</v>
      </c>
      <c r="E13" s="5" t="s">
        <v>9</v>
      </c>
      <c r="F13" s="6" t="s">
        <v>10</v>
      </c>
      <c r="G13" s="7" t="s">
        <v>11</v>
      </c>
      <c r="H13" s="31"/>
    </row>
    <row r="14" spans="1:8" s="3" customFormat="1" ht="17.25" x14ac:dyDescent="0.25">
      <c r="A14" s="4">
        <v>10</v>
      </c>
      <c r="B14" s="34" t="s">
        <v>27</v>
      </c>
      <c r="C14" s="63" t="s">
        <v>26</v>
      </c>
      <c r="D14" s="5">
        <v>2023010</v>
      </c>
      <c r="E14" s="5" t="s">
        <v>9</v>
      </c>
      <c r="F14" s="6" t="s">
        <v>10</v>
      </c>
      <c r="G14" s="7" t="s">
        <v>11</v>
      </c>
      <c r="H14" s="31"/>
    </row>
    <row r="15" spans="1:8" s="3" customFormat="1" ht="17.25" x14ac:dyDescent="0.25">
      <c r="A15" s="4">
        <v>11</v>
      </c>
      <c r="B15" s="34" t="s">
        <v>28</v>
      </c>
      <c r="C15" s="63" t="s">
        <v>29</v>
      </c>
      <c r="D15" s="5">
        <v>2023011</v>
      </c>
      <c r="E15" s="5" t="s">
        <v>9</v>
      </c>
      <c r="F15" s="6" t="s">
        <v>10</v>
      </c>
      <c r="G15" s="7" t="s">
        <v>11</v>
      </c>
      <c r="H15" s="31"/>
    </row>
    <row r="16" spans="1:8" s="3" customFormat="1" ht="17.25" x14ac:dyDescent="0.25">
      <c r="A16" s="4">
        <v>12</v>
      </c>
      <c r="B16" s="34" t="s">
        <v>30</v>
      </c>
      <c r="C16" s="63" t="s">
        <v>31</v>
      </c>
      <c r="D16" s="5">
        <v>2023012</v>
      </c>
      <c r="E16" s="5" t="s">
        <v>9</v>
      </c>
      <c r="F16" s="6" t="s">
        <v>10</v>
      </c>
      <c r="G16" s="7" t="s">
        <v>11</v>
      </c>
      <c r="H16" s="31"/>
    </row>
    <row r="17" spans="1:8" s="3" customFormat="1" ht="17.25" x14ac:dyDescent="0.25">
      <c r="A17" s="4">
        <v>13</v>
      </c>
      <c r="B17" s="34" t="s">
        <v>32</v>
      </c>
      <c r="C17" s="63" t="s">
        <v>33</v>
      </c>
      <c r="D17" s="5">
        <v>2023013</v>
      </c>
      <c r="E17" s="5" t="s">
        <v>9</v>
      </c>
      <c r="F17" s="6" t="s">
        <v>10</v>
      </c>
      <c r="G17" s="7" t="s">
        <v>11</v>
      </c>
      <c r="H17" s="31"/>
    </row>
    <row r="18" spans="1:8" s="3" customFormat="1" ht="17.25" customHeight="1" x14ac:dyDescent="0.25">
      <c r="A18" s="4">
        <v>14</v>
      </c>
      <c r="B18" s="34" t="s">
        <v>27</v>
      </c>
      <c r="C18" s="63" t="s">
        <v>34</v>
      </c>
      <c r="D18" s="5">
        <v>2023014</v>
      </c>
      <c r="E18" s="5" t="s">
        <v>9</v>
      </c>
      <c r="F18" s="6" t="s">
        <v>10</v>
      </c>
      <c r="G18" s="7" t="s">
        <v>11</v>
      </c>
      <c r="H18" s="31"/>
    </row>
    <row r="19" spans="1:8" ht="17.25" x14ac:dyDescent="0.3">
      <c r="A19" s="4">
        <v>15</v>
      </c>
      <c r="B19" s="35" t="s">
        <v>35</v>
      </c>
      <c r="C19" s="64" t="s">
        <v>36</v>
      </c>
      <c r="D19" s="5">
        <v>2023015</v>
      </c>
      <c r="E19" s="5" t="s">
        <v>9</v>
      </c>
      <c r="F19" s="6" t="s">
        <v>10</v>
      </c>
      <c r="G19" s="7" t="s">
        <v>11</v>
      </c>
      <c r="H19" s="30"/>
    </row>
    <row r="20" spans="1:8" ht="17.25" x14ac:dyDescent="0.3">
      <c r="A20" s="4">
        <v>16</v>
      </c>
      <c r="B20" s="35" t="s">
        <v>37</v>
      </c>
      <c r="C20" s="64" t="s">
        <v>38</v>
      </c>
      <c r="D20" s="5">
        <v>2023016</v>
      </c>
      <c r="E20" s="5" t="s">
        <v>9</v>
      </c>
      <c r="F20" s="6" t="s">
        <v>10</v>
      </c>
      <c r="G20" s="7" t="s">
        <v>11</v>
      </c>
      <c r="H20" s="30"/>
    </row>
    <row r="21" spans="1:8" ht="17.25" x14ac:dyDescent="0.3">
      <c r="A21" s="4">
        <v>17</v>
      </c>
      <c r="B21" s="35" t="s">
        <v>39</v>
      </c>
      <c r="C21" s="64" t="s">
        <v>40</v>
      </c>
      <c r="D21" s="5">
        <v>2023017</v>
      </c>
      <c r="E21" s="5" t="s">
        <v>9</v>
      </c>
      <c r="F21" s="6" t="s">
        <v>10</v>
      </c>
      <c r="G21" s="7" t="s">
        <v>11</v>
      </c>
      <c r="H21" s="30"/>
    </row>
    <row r="22" spans="1:8" ht="17.25" x14ac:dyDescent="0.3">
      <c r="A22" s="4">
        <v>18</v>
      </c>
      <c r="B22" s="35" t="s">
        <v>41</v>
      </c>
      <c r="C22" s="64" t="s">
        <v>42</v>
      </c>
      <c r="D22" s="5">
        <v>2023018</v>
      </c>
      <c r="E22" s="5" t="s">
        <v>9</v>
      </c>
      <c r="F22" s="6" t="s">
        <v>10</v>
      </c>
      <c r="G22" s="7" t="s">
        <v>11</v>
      </c>
      <c r="H22" s="30"/>
    </row>
    <row r="23" spans="1:8" ht="17.25" x14ac:dyDescent="0.3">
      <c r="A23" s="4">
        <v>19</v>
      </c>
      <c r="B23" s="35" t="s">
        <v>43</v>
      </c>
      <c r="C23" s="64" t="s">
        <v>44</v>
      </c>
      <c r="D23" s="5">
        <v>2023019</v>
      </c>
      <c r="E23" s="5" t="s">
        <v>9</v>
      </c>
      <c r="F23" s="6" t="s">
        <v>10</v>
      </c>
      <c r="G23" s="7" t="s">
        <v>11</v>
      </c>
      <c r="H23" s="30"/>
    </row>
    <row r="24" spans="1:8" ht="17.25" x14ac:dyDescent="0.3">
      <c r="A24" s="4">
        <v>20</v>
      </c>
      <c r="B24" s="35" t="s">
        <v>45</v>
      </c>
      <c r="C24" s="64" t="s">
        <v>46</v>
      </c>
      <c r="D24" s="5">
        <v>2023020</v>
      </c>
      <c r="E24" s="5" t="s">
        <v>9</v>
      </c>
      <c r="F24" s="6" t="s">
        <v>10</v>
      </c>
      <c r="G24" s="7" t="s">
        <v>11</v>
      </c>
      <c r="H24" s="30"/>
    </row>
    <row r="25" spans="1:8" ht="17.25" x14ac:dyDescent="0.3">
      <c r="A25" s="4">
        <v>21</v>
      </c>
      <c r="B25" s="35" t="s">
        <v>47</v>
      </c>
      <c r="C25" s="64" t="s">
        <v>46</v>
      </c>
      <c r="D25" s="5">
        <v>2023021</v>
      </c>
      <c r="E25" s="5" t="s">
        <v>9</v>
      </c>
      <c r="F25" s="6" t="s">
        <v>10</v>
      </c>
      <c r="G25" s="7" t="s">
        <v>11</v>
      </c>
      <c r="H25" s="30"/>
    </row>
    <row r="26" spans="1:8" ht="17.25" x14ac:dyDescent="0.3">
      <c r="A26" s="4">
        <v>22</v>
      </c>
      <c r="B26" s="35" t="s">
        <v>30</v>
      </c>
      <c r="C26" s="64" t="s">
        <v>48</v>
      </c>
      <c r="D26" s="5">
        <v>2023022</v>
      </c>
      <c r="E26" s="5" t="s">
        <v>9</v>
      </c>
      <c r="F26" s="6" t="s">
        <v>10</v>
      </c>
      <c r="G26" s="7" t="s">
        <v>11</v>
      </c>
      <c r="H26" s="30"/>
    </row>
    <row r="27" spans="1:8" ht="17.25" x14ac:dyDescent="0.3">
      <c r="A27" s="4">
        <v>23</v>
      </c>
      <c r="B27" s="35" t="s">
        <v>49</v>
      </c>
      <c r="C27" s="64" t="s">
        <v>50</v>
      </c>
      <c r="D27" s="5">
        <v>2023023</v>
      </c>
      <c r="E27" s="5" t="s">
        <v>9</v>
      </c>
      <c r="F27" s="6" t="s">
        <v>10</v>
      </c>
      <c r="G27" s="7" t="s">
        <v>11</v>
      </c>
      <c r="H27" s="30"/>
    </row>
    <row r="28" spans="1:8" ht="17.25" x14ac:dyDescent="0.3">
      <c r="A28" s="4">
        <v>24</v>
      </c>
      <c r="B28" s="35" t="s">
        <v>39</v>
      </c>
      <c r="C28" s="64" t="s">
        <v>51</v>
      </c>
      <c r="D28" s="5">
        <v>2023024</v>
      </c>
      <c r="E28" s="5" t="s">
        <v>9</v>
      </c>
      <c r="F28" s="6" t="s">
        <v>10</v>
      </c>
      <c r="G28" s="7" t="s">
        <v>11</v>
      </c>
      <c r="H28" s="30"/>
    </row>
    <row r="29" spans="1:8" ht="17.25" x14ac:dyDescent="0.3">
      <c r="A29" s="4">
        <v>25</v>
      </c>
      <c r="B29" s="35" t="s">
        <v>23</v>
      </c>
      <c r="C29" s="64" t="s">
        <v>52</v>
      </c>
      <c r="D29" s="5">
        <v>2023025</v>
      </c>
      <c r="E29" s="5" t="s">
        <v>9</v>
      </c>
      <c r="F29" s="6" t="s">
        <v>10</v>
      </c>
      <c r="G29" s="7" t="s">
        <v>11</v>
      </c>
      <c r="H29" s="30"/>
    </row>
    <row r="30" spans="1:8" ht="17.25" x14ac:dyDescent="0.3">
      <c r="A30" s="4">
        <v>26</v>
      </c>
      <c r="B30" s="35" t="s">
        <v>53</v>
      </c>
      <c r="C30" s="64" t="s">
        <v>54</v>
      </c>
      <c r="D30" s="5">
        <v>2023026</v>
      </c>
      <c r="E30" s="5" t="s">
        <v>9</v>
      </c>
      <c r="F30" s="6" t="s">
        <v>10</v>
      </c>
      <c r="G30" s="7" t="s">
        <v>11</v>
      </c>
      <c r="H30" s="30"/>
    </row>
    <row r="31" spans="1:8" ht="17.25" x14ac:dyDescent="0.3">
      <c r="A31" s="4">
        <v>27</v>
      </c>
      <c r="B31" s="35" t="s">
        <v>27</v>
      </c>
      <c r="C31" s="64" t="s">
        <v>55</v>
      </c>
      <c r="D31" s="5">
        <v>2023027</v>
      </c>
      <c r="E31" s="5" t="s">
        <v>9</v>
      </c>
      <c r="F31" s="6" t="s">
        <v>10</v>
      </c>
      <c r="G31" s="7" t="s">
        <v>11</v>
      </c>
      <c r="H31" s="30"/>
    </row>
    <row r="32" spans="1:8" ht="16.5" x14ac:dyDescent="0.25">
      <c r="A32" s="4">
        <v>28</v>
      </c>
      <c r="B32" s="36" t="s">
        <v>56</v>
      </c>
      <c r="C32" s="65" t="s">
        <v>57</v>
      </c>
      <c r="D32" s="5">
        <v>2023028</v>
      </c>
      <c r="E32" s="5" t="s">
        <v>9</v>
      </c>
      <c r="F32" s="6" t="s">
        <v>10</v>
      </c>
      <c r="G32" s="7" t="s">
        <v>11</v>
      </c>
      <c r="H32" s="30"/>
    </row>
    <row r="33" spans="1:8" ht="16.5" x14ac:dyDescent="0.25">
      <c r="A33" s="4">
        <v>29</v>
      </c>
      <c r="B33" s="36" t="s">
        <v>58</v>
      </c>
      <c r="C33" s="65" t="s">
        <v>22</v>
      </c>
      <c r="D33" s="5">
        <v>2023029</v>
      </c>
      <c r="E33" s="5" t="s">
        <v>9</v>
      </c>
      <c r="F33" s="6" t="s">
        <v>10</v>
      </c>
      <c r="G33" s="7" t="s">
        <v>11</v>
      </c>
      <c r="H33" s="30"/>
    </row>
    <row r="34" spans="1:8" ht="16.5" x14ac:dyDescent="0.25">
      <c r="A34" s="4">
        <v>30</v>
      </c>
      <c r="B34" s="36" t="s">
        <v>59</v>
      </c>
      <c r="C34" s="65" t="s">
        <v>60</v>
      </c>
      <c r="D34" s="5">
        <v>2023030</v>
      </c>
      <c r="E34" s="5" t="s">
        <v>9</v>
      </c>
      <c r="F34" s="6" t="s">
        <v>10</v>
      </c>
      <c r="G34" s="7" t="s">
        <v>11</v>
      </c>
      <c r="H34" s="30"/>
    </row>
    <row r="35" spans="1:8" ht="16.5" x14ac:dyDescent="0.25">
      <c r="A35" s="4">
        <v>31</v>
      </c>
      <c r="B35" s="36" t="s">
        <v>17</v>
      </c>
      <c r="C35" s="65" t="s">
        <v>61</v>
      </c>
      <c r="D35" s="5">
        <v>2023031</v>
      </c>
      <c r="E35" s="5" t="s">
        <v>9</v>
      </c>
      <c r="F35" s="6" t="s">
        <v>10</v>
      </c>
      <c r="G35" s="7" t="s">
        <v>11</v>
      </c>
      <c r="H35" s="30"/>
    </row>
    <row r="36" spans="1:8" ht="16.5" x14ac:dyDescent="0.25">
      <c r="A36" s="4">
        <v>32</v>
      </c>
      <c r="B36" s="36" t="s">
        <v>35</v>
      </c>
      <c r="C36" s="65" t="s">
        <v>24</v>
      </c>
      <c r="D36" s="5">
        <v>2023032</v>
      </c>
      <c r="E36" s="5" t="s">
        <v>9</v>
      </c>
      <c r="F36" s="6" t="s">
        <v>10</v>
      </c>
      <c r="G36" s="7" t="s">
        <v>11</v>
      </c>
      <c r="H36" s="30"/>
    </row>
    <row r="37" spans="1:8" ht="16.5" x14ac:dyDescent="0.25">
      <c r="A37" s="4">
        <v>33</v>
      </c>
      <c r="B37" s="36" t="s">
        <v>62</v>
      </c>
      <c r="C37" s="65" t="s">
        <v>63</v>
      </c>
      <c r="D37" s="5">
        <v>2023033</v>
      </c>
      <c r="E37" s="5" t="s">
        <v>9</v>
      </c>
      <c r="F37" s="6" t="s">
        <v>10</v>
      </c>
      <c r="G37" s="7" t="s">
        <v>11</v>
      </c>
      <c r="H37" s="30"/>
    </row>
    <row r="38" spans="1:8" ht="16.5" x14ac:dyDescent="0.25">
      <c r="A38" s="4">
        <v>34</v>
      </c>
      <c r="B38" s="36" t="s">
        <v>23</v>
      </c>
      <c r="C38" s="65" t="s">
        <v>64</v>
      </c>
      <c r="D38" s="5">
        <v>2023034</v>
      </c>
      <c r="E38" s="5" t="s">
        <v>9</v>
      </c>
      <c r="F38" s="6" t="s">
        <v>10</v>
      </c>
      <c r="G38" s="7" t="s">
        <v>11</v>
      </c>
      <c r="H38" s="30"/>
    </row>
    <row r="39" spans="1:8" ht="16.5" x14ac:dyDescent="0.25">
      <c r="A39" s="4">
        <v>35</v>
      </c>
      <c r="B39" s="36" t="s">
        <v>65</v>
      </c>
      <c r="C39" s="65" t="s">
        <v>66</v>
      </c>
      <c r="D39" s="5">
        <v>2023035</v>
      </c>
      <c r="E39" s="5" t="s">
        <v>9</v>
      </c>
      <c r="F39" s="6" t="s">
        <v>10</v>
      </c>
      <c r="G39" s="7" t="s">
        <v>11</v>
      </c>
      <c r="H39" s="30"/>
    </row>
    <row r="40" spans="1:8" ht="16.5" x14ac:dyDescent="0.25">
      <c r="A40" s="4">
        <v>36</v>
      </c>
      <c r="B40" s="36" t="s">
        <v>67</v>
      </c>
      <c r="C40" s="65" t="s">
        <v>68</v>
      </c>
      <c r="D40" s="5">
        <v>2023036</v>
      </c>
      <c r="E40" s="5" t="s">
        <v>9</v>
      </c>
      <c r="F40" s="6" t="s">
        <v>10</v>
      </c>
      <c r="G40" s="7" t="s">
        <v>11</v>
      </c>
      <c r="H40" s="30"/>
    </row>
    <row r="41" spans="1:8" ht="16.5" x14ac:dyDescent="0.25">
      <c r="A41" s="4">
        <v>37</v>
      </c>
      <c r="B41" s="36" t="s">
        <v>69</v>
      </c>
      <c r="C41" s="65" t="s">
        <v>70</v>
      </c>
      <c r="D41" s="5">
        <v>2023037</v>
      </c>
      <c r="E41" s="5" t="s">
        <v>9</v>
      </c>
      <c r="F41" s="6" t="s">
        <v>10</v>
      </c>
      <c r="G41" s="7" t="s">
        <v>11</v>
      </c>
      <c r="H41" s="30"/>
    </row>
    <row r="42" spans="1:8" ht="16.5" x14ac:dyDescent="0.25">
      <c r="A42" s="4">
        <v>38</v>
      </c>
      <c r="B42" s="36" t="s">
        <v>71</v>
      </c>
      <c r="C42" s="66" t="s">
        <v>72</v>
      </c>
      <c r="D42" s="5">
        <v>2023038</v>
      </c>
      <c r="E42" s="5" t="s">
        <v>9</v>
      </c>
      <c r="F42" s="6" t="s">
        <v>10</v>
      </c>
      <c r="G42" s="7" t="s">
        <v>11</v>
      </c>
      <c r="H42" s="30"/>
    </row>
    <row r="43" spans="1:8" ht="16.5" x14ac:dyDescent="0.25">
      <c r="A43" s="4">
        <v>39</v>
      </c>
      <c r="B43" s="36" t="s">
        <v>73</v>
      </c>
      <c r="C43" s="65" t="s">
        <v>74</v>
      </c>
      <c r="D43" s="5">
        <v>2023039</v>
      </c>
      <c r="E43" s="5" t="s">
        <v>9</v>
      </c>
      <c r="F43" s="6" t="s">
        <v>10</v>
      </c>
      <c r="G43" s="7" t="s">
        <v>11</v>
      </c>
      <c r="H43" s="30"/>
    </row>
    <row r="44" spans="1:8" ht="16.5" x14ac:dyDescent="0.25">
      <c r="A44" s="4">
        <v>40</v>
      </c>
      <c r="B44" s="36" t="s">
        <v>17</v>
      </c>
      <c r="C44" s="65" t="s">
        <v>74</v>
      </c>
      <c r="D44" s="5">
        <v>2023040</v>
      </c>
      <c r="E44" s="5" t="s">
        <v>9</v>
      </c>
      <c r="F44" s="6" t="s">
        <v>10</v>
      </c>
      <c r="G44" s="7" t="s">
        <v>11</v>
      </c>
      <c r="H44" s="30"/>
    </row>
    <row r="45" spans="1:8" ht="16.5" x14ac:dyDescent="0.25">
      <c r="A45" s="4">
        <v>41</v>
      </c>
      <c r="B45" s="36" t="s">
        <v>75</v>
      </c>
      <c r="C45" s="65" t="s">
        <v>76</v>
      </c>
      <c r="D45" s="5">
        <v>2023041</v>
      </c>
      <c r="E45" s="5" t="s">
        <v>9</v>
      </c>
      <c r="F45" s="6" t="s">
        <v>10</v>
      </c>
      <c r="G45" s="7" t="s">
        <v>11</v>
      </c>
      <c r="H45" s="30"/>
    </row>
    <row r="46" spans="1:8" ht="16.5" x14ac:dyDescent="0.25">
      <c r="A46" s="4">
        <v>42</v>
      </c>
      <c r="B46" s="36" t="s">
        <v>77</v>
      </c>
      <c r="C46" s="65" t="s">
        <v>78</v>
      </c>
      <c r="D46" s="5">
        <v>2023042</v>
      </c>
      <c r="E46" s="5" t="s">
        <v>9</v>
      </c>
      <c r="F46" s="6" t="s">
        <v>10</v>
      </c>
      <c r="G46" s="7" t="s">
        <v>11</v>
      </c>
      <c r="H46" s="30"/>
    </row>
    <row r="47" spans="1:8" ht="16.5" x14ac:dyDescent="0.25">
      <c r="A47" s="4">
        <v>43</v>
      </c>
      <c r="B47" s="36" t="s">
        <v>79</v>
      </c>
      <c r="C47" s="65" t="s">
        <v>80</v>
      </c>
      <c r="D47" s="5">
        <v>2023043</v>
      </c>
      <c r="E47" s="5" t="s">
        <v>9</v>
      </c>
      <c r="F47" s="6" t="s">
        <v>10</v>
      </c>
      <c r="G47" s="7" t="s">
        <v>11</v>
      </c>
      <c r="H47" s="30"/>
    </row>
    <row r="48" spans="1:8" ht="16.5" x14ac:dyDescent="0.25">
      <c r="A48" s="4">
        <v>44</v>
      </c>
      <c r="B48" s="36" t="s">
        <v>71</v>
      </c>
      <c r="C48" s="65" t="s">
        <v>81</v>
      </c>
      <c r="D48" s="5">
        <v>2023044</v>
      </c>
      <c r="E48" s="5" t="s">
        <v>9</v>
      </c>
      <c r="F48" s="6" t="s">
        <v>10</v>
      </c>
      <c r="G48" s="7" t="s">
        <v>11</v>
      </c>
      <c r="H48" s="30"/>
    </row>
    <row r="49" spans="1:8" ht="16.5" x14ac:dyDescent="0.25">
      <c r="A49" s="4">
        <v>45</v>
      </c>
      <c r="B49" s="36" t="s">
        <v>82</v>
      </c>
      <c r="C49" s="65" t="s">
        <v>83</v>
      </c>
      <c r="D49" s="5">
        <v>2023045</v>
      </c>
      <c r="E49" s="5" t="s">
        <v>9</v>
      </c>
      <c r="F49" s="6" t="s">
        <v>10</v>
      </c>
      <c r="G49" s="7" t="s">
        <v>11</v>
      </c>
      <c r="H49" s="30"/>
    </row>
    <row r="50" spans="1:8" ht="16.5" x14ac:dyDescent="0.25">
      <c r="A50" s="4">
        <v>46</v>
      </c>
      <c r="B50" s="36" t="s">
        <v>23</v>
      </c>
      <c r="C50" s="65" t="s">
        <v>84</v>
      </c>
      <c r="D50" s="5">
        <v>2023046</v>
      </c>
      <c r="E50" s="5" t="s">
        <v>9</v>
      </c>
      <c r="F50" s="6" t="s">
        <v>10</v>
      </c>
      <c r="G50" s="7" t="s">
        <v>11</v>
      </c>
      <c r="H50" s="30"/>
    </row>
    <row r="51" spans="1:8" ht="16.5" x14ac:dyDescent="0.25">
      <c r="A51" s="4">
        <v>47</v>
      </c>
      <c r="B51" s="36" t="s">
        <v>85</v>
      </c>
      <c r="C51" s="65" t="s">
        <v>86</v>
      </c>
      <c r="D51" s="5">
        <v>2023047</v>
      </c>
      <c r="E51" s="5" t="s">
        <v>9</v>
      </c>
      <c r="F51" s="6" t="s">
        <v>10</v>
      </c>
      <c r="G51" s="7" t="s">
        <v>11</v>
      </c>
      <c r="H51" s="30"/>
    </row>
    <row r="52" spans="1:8" ht="16.5" x14ac:dyDescent="0.25">
      <c r="A52" s="4">
        <v>48</v>
      </c>
      <c r="B52" s="36" t="s">
        <v>87</v>
      </c>
      <c r="C52" s="65" t="s">
        <v>88</v>
      </c>
      <c r="D52" s="5">
        <v>2023048</v>
      </c>
      <c r="E52" s="5" t="s">
        <v>9</v>
      </c>
      <c r="F52" s="6" t="s">
        <v>10</v>
      </c>
      <c r="G52" s="7" t="s">
        <v>11</v>
      </c>
      <c r="H52" s="30"/>
    </row>
    <row r="53" spans="1:8" ht="16.5" x14ac:dyDescent="0.25">
      <c r="A53" s="4">
        <v>49</v>
      </c>
      <c r="B53" s="36" t="s">
        <v>89</v>
      </c>
      <c r="C53" s="65" t="s">
        <v>90</v>
      </c>
      <c r="D53" s="5">
        <v>2023049</v>
      </c>
      <c r="E53" s="5" t="s">
        <v>9</v>
      </c>
      <c r="F53" s="6" t="s">
        <v>10</v>
      </c>
      <c r="G53" s="7" t="s">
        <v>11</v>
      </c>
      <c r="H53" s="30"/>
    </row>
    <row r="54" spans="1:8" ht="16.5" x14ac:dyDescent="0.25">
      <c r="A54" s="4">
        <v>50</v>
      </c>
      <c r="B54" s="36" t="s">
        <v>35</v>
      </c>
      <c r="C54" s="65" t="s">
        <v>91</v>
      </c>
      <c r="D54" s="5">
        <v>2023050</v>
      </c>
      <c r="E54" s="5" t="s">
        <v>9</v>
      </c>
      <c r="F54" s="6" t="s">
        <v>10</v>
      </c>
      <c r="G54" s="7" t="s">
        <v>11</v>
      </c>
      <c r="H54" s="30"/>
    </row>
    <row r="55" spans="1:8" ht="16.5" x14ac:dyDescent="0.25">
      <c r="A55" s="4">
        <v>51</v>
      </c>
      <c r="B55" s="36" t="s">
        <v>92</v>
      </c>
      <c r="C55" s="65" t="s">
        <v>93</v>
      </c>
      <c r="D55" s="5">
        <v>2023051</v>
      </c>
      <c r="E55" s="5" t="s">
        <v>9</v>
      </c>
      <c r="F55" s="6" t="s">
        <v>10</v>
      </c>
      <c r="G55" s="7" t="s">
        <v>11</v>
      </c>
      <c r="H55" s="30"/>
    </row>
    <row r="56" spans="1:8" ht="16.5" x14ac:dyDescent="0.25">
      <c r="A56" s="4">
        <v>52</v>
      </c>
      <c r="B56" s="36" t="s">
        <v>23</v>
      </c>
      <c r="C56" s="65" t="s">
        <v>94</v>
      </c>
      <c r="D56" s="5">
        <v>2023052</v>
      </c>
      <c r="E56" s="5" t="s">
        <v>9</v>
      </c>
      <c r="F56" s="6" t="s">
        <v>10</v>
      </c>
      <c r="G56" s="7" t="s">
        <v>11</v>
      </c>
      <c r="H56" s="30"/>
    </row>
    <row r="57" spans="1:8" ht="16.5" x14ac:dyDescent="0.25">
      <c r="A57" s="4">
        <v>53</v>
      </c>
      <c r="B57" s="36" t="s">
        <v>95</v>
      </c>
      <c r="C57" s="65" t="s">
        <v>96</v>
      </c>
      <c r="D57" s="5">
        <v>2023053</v>
      </c>
      <c r="E57" s="5" t="s">
        <v>9</v>
      </c>
      <c r="F57" s="6" t="s">
        <v>10</v>
      </c>
      <c r="G57" s="7" t="s">
        <v>11</v>
      </c>
      <c r="H57" s="30"/>
    </row>
    <row r="58" spans="1:8" ht="16.5" x14ac:dyDescent="0.25">
      <c r="A58" s="4">
        <v>54</v>
      </c>
      <c r="B58" s="37" t="s">
        <v>97</v>
      </c>
      <c r="C58" s="67" t="s">
        <v>98</v>
      </c>
      <c r="D58" s="5">
        <v>2023054</v>
      </c>
      <c r="E58" s="5" t="s">
        <v>9</v>
      </c>
      <c r="F58" s="6" t="s">
        <v>10</v>
      </c>
      <c r="G58" s="7" t="s">
        <v>11</v>
      </c>
      <c r="H58" s="30"/>
    </row>
    <row r="59" spans="1:8" ht="16.5" x14ac:dyDescent="0.25">
      <c r="A59" s="4">
        <v>55</v>
      </c>
      <c r="B59" s="37" t="s">
        <v>99</v>
      </c>
      <c r="C59" s="68" t="s">
        <v>100</v>
      </c>
      <c r="D59" s="5">
        <v>2023055</v>
      </c>
      <c r="E59" s="5" t="s">
        <v>9</v>
      </c>
      <c r="F59" s="6" t="s">
        <v>10</v>
      </c>
      <c r="G59" s="7" t="s">
        <v>11</v>
      </c>
      <c r="H59" s="30"/>
    </row>
    <row r="60" spans="1:8" ht="16.5" x14ac:dyDescent="0.25">
      <c r="A60" s="4">
        <v>56</v>
      </c>
      <c r="B60" s="37" t="s">
        <v>101</v>
      </c>
      <c r="C60" s="67" t="s">
        <v>102</v>
      </c>
      <c r="D60" s="5">
        <v>2023056</v>
      </c>
      <c r="E60" s="5" t="s">
        <v>9</v>
      </c>
      <c r="F60" s="6" t="s">
        <v>10</v>
      </c>
      <c r="G60" s="7" t="s">
        <v>11</v>
      </c>
      <c r="H60" s="30"/>
    </row>
    <row r="61" spans="1:8" ht="16.5" x14ac:dyDescent="0.25">
      <c r="A61" s="4">
        <v>57</v>
      </c>
      <c r="B61" s="37" t="s">
        <v>103</v>
      </c>
      <c r="C61" s="67" t="s">
        <v>26</v>
      </c>
      <c r="D61" s="5">
        <v>2023057</v>
      </c>
      <c r="E61" s="5" t="s">
        <v>9</v>
      </c>
      <c r="F61" s="6" t="s">
        <v>10</v>
      </c>
      <c r="G61" s="7" t="s">
        <v>11</v>
      </c>
      <c r="H61" s="30"/>
    </row>
    <row r="62" spans="1:8" ht="16.5" x14ac:dyDescent="0.25">
      <c r="A62" s="4">
        <v>58</v>
      </c>
      <c r="B62" s="37" t="s">
        <v>104</v>
      </c>
      <c r="C62" s="67" t="s">
        <v>26</v>
      </c>
      <c r="D62" s="5">
        <v>2023058</v>
      </c>
      <c r="E62" s="5" t="s">
        <v>9</v>
      </c>
      <c r="F62" s="6" t="s">
        <v>10</v>
      </c>
      <c r="G62" s="7" t="s">
        <v>11</v>
      </c>
      <c r="H62" s="30"/>
    </row>
    <row r="63" spans="1:8" ht="16.5" x14ac:dyDescent="0.25">
      <c r="A63" s="4">
        <v>59</v>
      </c>
      <c r="B63" s="37" t="s">
        <v>105</v>
      </c>
      <c r="C63" s="67" t="s">
        <v>106</v>
      </c>
      <c r="D63" s="5">
        <v>2023059</v>
      </c>
      <c r="E63" s="5" t="s">
        <v>9</v>
      </c>
      <c r="F63" s="6" t="s">
        <v>10</v>
      </c>
      <c r="G63" s="7" t="s">
        <v>107</v>
      </c>
      <c r="H63" s="30"/>
    </row>
    <row r="64" spans="1:8" ht="16.5" x14ac:dyDescent="0.25">
      <c r="A64" s="4">
        <v>60</v>
      </c>
      <c r="B64" s="37" t="s">
        <v>108</v>
      </c>
      <c r="C64" s="67" t="s">
        <v>63</v>
      </c>
      <c r="D64" s="5">
        <v>2023060</v>
      </c>
      <c r="E64" s="5" t="s">
        <v>9</v>
      </c>
      <c r="F64" s="6" t="s">
        <v>10</v>
      </c>
      <c r="G64" s="7" t="s">
        <v>11</v>
      </c>
      <c r="H64" s="30"/>
    </row>
    <row r="65" spans="1:8" ht="16.5" x14ac:dyDescent="0.25">
      <c r="A65" s="4">
        <v>61</v>
      </c>
      <c r="B65" s="37" t="s">
        <v>25</v>
      </c>
      <c r="C65" s="67" t="s">
        <v>109</v>
      </c>
      <c r="D65" s="5">
        <v>2023061</v>
      </c>
      <c r="E65" s="5" t="s">
        <v>9</v>
      </c>
      <c r="F65" s="6" t="s">
        <v>10</v>
      </c>
      <c r="G65" s="7" t="s">
        <v>11</v>
      </c>
      <c r="H65" s="30"/>
    </row>
    <row r="66" spans="1:8" ht="16.5" x14ac:dyDescent="0.25">
      <c r="A66" s="4">
        <v>62</v>
      </c>
      <c r="B66" s="37" t="s">
        <v>23</v>
      </c>
      <c r="C66" s="67" t="s">
        <v>110</v>
      </c>
      <c r="D66" s="5">
        <v>2023062</v>
      </c>
      <c r="E66" s="5" t="s">
        <v>9</v>
      </c>
      <c r="F66" s="6" t="s">
        <v>10</v>
      </c>
      <c r="G66" s="7" t="s">
        <v>11</v>
      </c>
      <c r="H66" s="30"/>
    </row>
    <row r="67" spans="1:8" ht="16.5" x14ac:dyDescent="0.25">
      <c r="A67" s="4">
        <v>63</v>
      </c>
      <c r="B67" s="37" t="s">
        <v>111</v>
      </c>
      <c r="C67" s="67" t="s">
        <v>112</v>
      </c>
      <c r="D67" s="5">
        <v>2023063</v>
      </c>
      <c r="E67" s="5" t="s">
        <v>9</v>
      </c>
      <c r="F67" s="6" t="s">
        <v>10</v>
      </c>
      <c r="G67" s="7" t="s">
        <v>11</v>
      </c>
      <c r="H67" s="30"/>
    </row>
    <row r="68" spans="1:8" ht="16.5" x14ac:dyDescent="0.25">
      <c r="A68" s="4">
        <v>64</v>
      </c>
      <c r="B68" s="37" t="s">
        <v>23</v>
      </c>
      <c r="C68" s="67" t="s">
        <v>66</v>
      </c>
      <c r="D68" s="5">
        <v>2023064</v>
      </c>
      <c r="E68" s="5" t="s">
        <v>9</v>
      </c>
      <c r="F68" s="6" t="s">
        <v>10</v>
      </c>
      <c r="G68" s="7" t="s">
        <v>11</v>
      </c>
      <c r="H68" s="30"/>
    </row>
    <row r="69" spans="1:8" ht="16.5" x14ac:dyDescent="0.25">
      <c r="A69" s="4">
        <v>65</v>
      </c>
      <c r="B69" s="37" t="s">
        <v>113</v>
      </c>
      <c r="C69" s="67" t="s">
        <v>70</v>
      </c>
      <c r="D69" s="5">
        <v>2023065</v>
      </c>
      <c r="E69" s="5" t="s">
        <v>9</v>
      </c>
      <c r="F69" s="6" t="s">
        <v>10</v>
      </c>
      <c r="G69" s="7" t="s">
        <v>11</v>
      </c>
      <c r="H69" s="30"/>
    </row>
    <row r="70" spans="1:8" ht="16.5" x14ac:dyDescent="0.25">
      <c r="A70" s="4">
        <v>66</v>
      </c>
      <c r="B70" s="37" t="s">
        <v>114</v>
      </c>
      <c r="C70" s="67" t="s">
        <v>78</v>
      </c>
      <c r="D70" s="5">
        <v>2023066</v>
      </c>
      <c r="E70" s="5" t="s">
        <v>9</v>
      </c>
      <c r="F70" s="6" t="s">
        <v>10</v>
      </c>
      <c r="G70" s="7" t="s">
        <v>11</v>
      </c>
      <c r="H70" s="30"/>
    </row>
    <row r="71" spans="1:8" ht="16.5" x14ac:dyDescent="0.25">
      <c r="A71" s="4">
        <v>67</v>
      </c>
      <c r="B71" s="37" t="s">
        <v>25</v>
      </c>
      <c r="C71" s="67" t="s">
        <v>115</v>
      </c>
      <c r="D71" s="5">
        <v>2023067</v>
      </c>
      <c r="E71" s="5" t="s">
        <v>9</v>
      </c>
      <c r="F71" s="6" t="s">
        <v>10</v>
      </c>
      <c r="G71" s="7" t="s">
        <v>11</v>
      </c>
      <c r="H71" s="30"/>
    </row>
    <row r="72" spans="1:8" ht="16.5" x14ac:dyDescent="0.25">
      <c r="A72" s="4">
        <v>68</v>
      </c>
      <c r="B72" s="37" t="s">
        <v>116</v>
      </c>
      <c r="C72" s="67" t="s">
        <v>117</v>
      </c>
      <c r="D72" s="5">
        <v>2023068</v>
      </c>
      <c r="E72" s="5" t="s">
        <v>9</v>
      </c>
      <c r="F72" s="6" t="s">
        <v>10</v>
      </c>
      <c r="G72" s="7" t="s">
        <v>11</v>
      </c>
      <c r="H72" s="30"/>
    </row>
    <row r="73" spans="1:8" ht="16.5" x14ac:dyDescent="0.25">
      <c r="A73" s="4">
        <v>69</v>
      </c>
      <c r="B73" s="37" t="s">
        <v>30</v>
      </c>
      <c r="C73" s="67" t="s">
        <v>38</v>
      </c>
      <c r="D73" s="5">
        <v>2023069</v>
      </c>
      <c r="E73" s="5" t="s">
        <v>9</v>
      </c>
      <c r="F73" s="6" t="s">
        <v>10</v>
      </c>
      <c r="G73" s="7" t="s">
        <v>11</v>
      </c>
      <c r="H73" s="30"/>
    </row>
    <row r="74" spans="1:8" ht="16.5" x14ac:dyDescent="0.25">
      <c r="A74" s="4">
        <v>70</v>
      </c>
      <c r="B74" s="37" t="s">
        <v>43</v>
      </c>
      <c r="C74" s="67" t="s">
        <v>118</v>
      </c>
      <c r="D74" s="5">
        <v>2023070</v>
      </c>
      <c r="E74" s="5" t="s">
        <v>9</v>
      </c>
      <c r="F74" s="6" t="s">
        <v>10</v>
      </c>
      <c r="G74" s="7" t="s">
        <v>11</v>
      </c>
      <c r="H74" s="30"/>
    </row>
    <row r="75" spans="1:8" ht="16.5" x14ac:dyDescent="0.25">
      <c r="A75" s="4">
        <v>71</v>
      </c>
      <c r="B75" s="37" t="s">
        <v>105</v>
      </c>
      <c r="C75" s="67" t="s">
        <v>88</v>
      </c>
      <c r="D75" s="5">
        <v>2023071</v>
      </c>
      <c r="E75" s="5" t="s">
        <v>9</v>
      </c>
      <c r="F75" s="6" t="s">
        <v>10</v>
      </c>
      <c r="G75" s="7" t="s">
        <v>11</v>
      </c>
      <c r="H75" s="30"/>
    </row>
    <row r="76" spans="1:8" ht="16.5" x14ac:dyDescent="0.25">
      <c r="A76" s="4">
        <v>72</v>
      </c>
      <c r="B76" s="37" t="s">
        <v>23</v>
      </c>
      <c r="C76" s="67" t="s">
        <v>119</v>
      </c>
      <c r="D76" s="5">
        <v>2023072</v>
      </c>
      <c r="E76" s="5" t="s">
        <v>9</v>
      </c>
      <c r="F76" s="6" t="s">
        <v>10</v>
      </c>
      <c r="G76" s="7" t="s">
        <v>11</v>
      </c>
      <c r="H76" s="30"/>
    </row>
    <row r="77" spans="1:8" ht="16.5" x14ac:dyDescent="0.25">
      <c r="A77" s="4">
        <v>73</v>
      </c>
      <c r="B77" s="37" t="s">
        <v>120</v>
      </c>
      <c r="C77" s="67" t="s">
        <v>121</v>
      </c>
      <c r="D77" s="5">
        <v>2023073</v>
      </c>
      <c r="E77" s="5" t="s">
        <v>9</v>
      </c>
      <c r="F77" s="6" t="s">
        <v>10</v>
      </c>
      <c r="G77" s="7" t="s">
        <v>11</v>
      </c>
      <c r="H77" s="30"/>
    </row>
    <row r="78" spans="1:8" ht="16.5" x14ac:dyDescent="0.25">
      <c r="A78" s="4">
        <v>74</v>
      </c>
      <c r="B78" s="37" t="s">
        <v>122</v>
      </c>
      <c r="C78" s="67" t="s">
        <v>48</v>
      </c>
      <c r="D78" s="5">
        <v>2023074</v>
      </c>
      <c r="E78" s="5" t="s">
        <v>9</v>
      </c>
      <c r="F78" s="6" t="s">
        <v>10</v>
      </c>
      <c r="G78" s="7" t="s">
        <v>11</v>
      </c>
      <c r="H78" s="30"/>
    </row>
    <row r="79" spans="1:8" ht="16.5" x14ac:dyDescent="0.25">
      <c r="A79" s="4">
        <v>75</v>
      </c>
      <c r="B79" s="37" t="s">
        <v>105</v>
      </c>
      <c r="C79" s="67" t="s">
        <v>50</v>
      </c>
      <c r="D79" s="5">
        <v>2023075</v>
      </c>
      <c r="E79" s="5" t="s">
        <v>9</v>
      </c>
      <c r="F79" s="6" t="s">
        <v>10</v>
      </c>
      <c r="G79" s="7" t="s">
        <v>11</v>
      </c>
      <c r="H79" s="30"/>
    </row>
    <row r="80" spans="1:8" ht="16.5" x14ac:dyDescent="0.25">
      <c r="A80" s="4">
        <v>76</v>
      </c>
      <c r="B80" s="37" t="s">
        <v>123</v>
      </c>
      <c r="C80" s="68" t="s">
        <v>51</v>
      </c>
      <c r="D80" s="5">
        <v>2023076</v>
      </c>
      <c r="E80" s="5" t="s">
        <v>9</v>
      </c>
      <c r="F80" s="6" t="s">
        <v>10</v>
      </c>
      <c r="G80" s="7" t="s">
        <v>11</v>
      </c>
      <c r="H80" s="30"/>
    </row>
    <row r="81" spans="1:8" ht="16.5" x14ac:dyDescent="0.25">
      <c r="A81" s="4">
        <v>77</v>
      </c>
      <c r="B81" s="37" t="s">
        <v>124</v>
      </c>
      <c r="C81" s="67" t="s">
        <v>125</v>
      </c>
      <c r="D81" s="5">
        <v>2023077</v>
      </c>
      <c r="E81" s="5" t="s">
        <v>9</v>
      </c>
      <c r="F81" s="6" t="s">
        <v>10</v>
      </c>
      <c r="G81" s="7" t="s">
        <v>11</v>
      </c>
      <c r="H81" s="30"/>
    </row>
    <row r="82" spans="1:8" ht="16.5" x14ac:dyDescent="0.25">
      <c r="A82" s="4">
        <v>78</v>
      </c>
      <c r="B82" s="37" t="s">
        <v>126</v>
      </c>
      <c r="C82" s="67" t="s">
        <v>127</v>
      </c>
      <c r="D82" s="5">
        <v>2023078</v>
      </c>
      <c r="E82" s="5" t="s">
        <v>9</v>
      </c>
      <c r="F82" s="6" t="s">
        <v>10</v>
      </c>
      <c r="G82" s="7" t="s">
        <v>11</v>
      </c>
      <c r="H82" s="30"/>
    </row>
    <row r="83" spans="1:8" ht="16.5" x14ac:dyDescent="0.25">
      <c r="A83" s="4">
        <v>79</v>
      </c>
      <c r="B83" s="37" t="s">
        <v>128</v>
      </c>
      <c r="C83" s="67" t="s">
        <v>129</v>
      </c>
      <c r="D83" s="5">
        <v>2023079</v>
      </c>
      <c r="E83" s="5" t="s">
        <v>9</v>
      </c>
      <c r="F83" s="6" t="s">
        <v>10</v>
      </c>
      <c r="G83" s="7" t="s">
        <v>11</v>
      </c>
      <c r="H83" s="30"/>
    </row>
    <row r="84" spans="1:8" ht="16.5" x14ac:dyDescent="0.25">
      <c r="A84" s="4">
        <v>80</v>
      </c>
      <c r="B84" s="37" t="s">
        <v>130</v>
      </c>
      <c r="C84" s="67" t="s">
        <v>131</v>
      </c>
      <c r="D84" s="5">
        <v>2023080</v>
      </c>
      <c r="E84" s="5" t="s">
        <v>9</v>
      </c>
      <c r="F84" s="6" t="s">
        <v>10</v>
      </c>
      <c r="G84" s="5" t="s">
        <v>11</v>
      </c>
      <c r="H84" s="30"/>
    </row>
    <row r="85" spans="1:8" ht="16.5" x14ac:dyDescent="0.25">
      <c r="A85" s="4">
        <v>81</v>
      </c>
      <c r="B85" s="38" t="s">
        <v>21</v>
      </c>
      <c r="C85" s="69" t="s">
        <v>132</v>
      </c>
      <c r="D85" s="5">
        <v>2023081</v>
      </c>
      <c r="E85" s="5" t="s">
        <v>9</v>
      </c>
      <c r="F85" s="6" t="s">
        <v>10</v>
      </c>
      <c r="G85" s="5" t="s">
        <v>11</v>
      </c>
      <c r="H85" s="30"/>
    </row>
    <row r="86" spans="1:8" ht="16.5" x14ac:dyDescent="0.25">
      <c r="A86" s="4">
        <v>82</v>
      </c>
      <c r="B86" s="38" t="s">
        <v>23</v>
      </c>
      <c r="C86" s="69" t="s">
        <v>133</v>
      </c>
      <c r="D86" s="5">
        <v>2023082</v>
      </c>
      <c r="E86" s="5" t="s">
        <v>9</v>
      </c>
      <c r="F86" s="6" t="s">
        <v>10</v>
      </c>
      <c r="G86" s="5" t="s">
        <v>11</v>
      </c>
      <c r="H86" s="30"/>
    </row>
    <row r="87" spans="1:8" ht="16.5" x14ac:dyDescent="0.25">
      <c r="A87" s="4">
        <v>83</v>
      </c>
      <c r="B87" s="38" t="s">
        <v>23</v>
      </c>
      <c r="C87" s="69" t="s">
        <v>134</v>
      </c>
      <c r="D87" s="5">
        <v>2023083</v>
      </c>
      <c r="E87" s="5" t="s">
        <v>9</v>
      </c>
      <c r="F87" s="6" t="s">
        <v>10</v>
      </c>
      <c r="G87" s="5" t="s">
        <v>11</v>
      </c>
      <c r="H87" s="30"/>
    </row>
    <row r="88" spans="1:8" ht="16.5" x14ac:dyDescent="0.25">
      <c r="A88" s="4">
        <v>84</v>
      </c>
      <c r="B88" s="38" t="s">
        <v>35</v>
      </c>
      <c r="C88" s="69" t="s">
        <v>135</v>
      </c>
      <c r="D88" s="5">
        <v>2023084</v>
      </c>
      <c r="E88" s="5" t="s">
        <v>9</v>
      </c>
      <c r="F88" s="6" t="s">
        <v>10</v>
      </c>
      <c r="G88" s="5" t="s">
        <v>11</v>
      </c>
      <c r="H88" s="30"/>
    </row>
    <row r="89" spans="1:8" ht="16.5" x14ac:dyDescent="0.25">
      <c r="A89" s="4">
        <v>85</v>
      </c>
      <c r="B89" s="38" t="s">
        <v>111</v>
      </c>
      <c r="C89" s="69" t="s">
        <v>136</v>
      </c>
      <c r="D89" s="5">
        <v>2023085</v>
      </c>
      <c r="E89" s="5" t="s">
        <v>9</v>
      </c>
      <c r="F89" s="6" t="s">
        <v>10</v>
      </c>
      <c r="G89" s="5" t="s">
        <v>11</v>
      </c>
      <c r="H89" s="30"/>
    </row>
    <row r="90" spans="1:8" ht="16.5" x14ac:dyDescent="0.25">
      <c r="A90" s="4">
        <v>86</v>
      </c>
      <c r="B90" s="38" t="s">
        <v>104</v>
      </c>
      <c r="C90" s="69" t="s">
        <v>22</v>
      </c>
      <c r="D90" s="5">
        <v>2023086</v>
      </c>
      <c r="E90" s="5" t="s">
        <v>9</v>
      </c>
      <c r="F90" s="6" t="s">
        <v>10</v>
      </c>
      <c r="G90" s="5" t="s">
        <v>11</v>
      </c>
      <c r="H90" s="30"/>
    </row>
    <row r="91" spans="1:8" ht="16.5" x14ac:dyDescent="0.25">
      <c r="A91" s="4">
        <v>87</v>
      </c>
      <c r="B91" s="38" t="s">
        <v>104</v>
      </c>
      <c r="C91" s="69" t="s">
        <v>102</v>
      </c>
      <c r="D91" s="5">
        <v>2023087</v>
      </c>
      <c r="E91" s="5" t="s">
        <v>9</v>
      </c>
      <c r="F91" s="6" t="s">
        <v>10</v>
      </c>
      <c r="G91" s="5" t="s">
        <v>11</v>
      </c>
      <c r="H91" s="30"/>
    </row>
    <row r="92" spans="1:8" ht="16.5" x14ac:dyDescent="0.25">
      <c r="A92" s="4">
        <v>88</v>
      </c>
      <c r="B92" s="38" t="s">
        <v>137</v>
      </c>
      <c r="C92" s="69" t="s">
        <v>138</v>
      </c>
      <c r="D92" s="5">
        <v>2023088</v>
      </c>
      <c r="E92" s="5" t="s">
        <v>9</v>
      </c>
      <c r="F92" s="6" t="s">
        <v>10</v>
      </c>
      <c r="G92" s="5" t="s">
        <v>11</v>
      </c>
      <c r="H92" s="30"/>
    </row>
    <row r="93" spans="1:8" ht="16.5" x14ac:dyDescent="0.25">
      <c r="A93" s="4">
        <v>89</v>
      </c>
      <c r="B93" s="39" t="s">
        <v>139</v>
      </c>
      <c r="C93" s="70" t="s">
        <v>63</v>
      </c>
      <c r="D93" s="5">
        <v>2023089</v>
      </c>
      <c r="E93" s="5" t="s">
        <v>9</v>
      </c>
      <c r="F93" s="6" t="s">
        <v>10</v>
      </c>
      <c r="G93" s="8" t="s">
        <v>11</v>
      </c>
      <c r="H93" s="30"/>
    </row>
    <row r="94" spans="1:8" ht="16.5" x14ac:dyDescent="0.25">
      <c r="A94" s="4">
        <v>90</v>
      </c>
      <c r="B94" s="38" t="s">
        <v>105</v>
      </c>
      <c r="C94" s="69" t="s">
        <v>66</v>
      </c>
      <c r="D94" s="5">
        <v>2023090</v>
      </c>
      <c r="E94" s="5" t="s">
        <v>9</v>
      </c>
      <c r="F94" s="6" t="s">
        <v>10</v>
      </c>
      <c r="G94" s="5" t="s">
        <v>11</v>
      </c>
      <c r="H94" s="30"/>
    </row>
    <row r="95" spans="1:8" ht="16.5" x14ac:dyDescent="0.25">
      <c r="A95" s="4">
        <v>91</v>
      </c>
      <c r="B95" s="38" t="s">
        <v>39</v>
      </c>
      <c r="C95" s="69" t="s">
        <v>140</v>
      </c>
      <c r="D95" s="5">
        <v>2023091</v>
      </c>
      <c r="E95" s="5" t="s">
        <v>9</v>
      </c>
      <c r="F95" s="6" t="s">
        <v>10</v>
      </c>
      <c r="G95" s="5" t="s">
        <v>11</v>
      </c>
      <c r="H95" s="30"/>
    </row>
    <row r="96" spans="1:8" ht="16.5" x14ac:dyDescent="0.25">
      <c r="A96" s="4">
        <v>92</v>
      </c>
      <c r="B96" s="38" t="s">
        <v>141</v>
      </c>
      <c r="C96" s="71" t="s">
        <v>74</v>
      </c>
      <c r="D96" s="5">
        <v>2023092</v>
      </c>
      <c r="E96" s="5" t="s">
        <v>9</v>
      </c>
      <c r="F96" s="6" t="s">
        <v>10</v>
      </c>
      <c r="G96" s="5" t="s">
        <v>11</v>
      </c>
      <c r="H96" s="30"/>
    </row>
    <row r="97" spans="1:8" ht="16.5" x14ac:dyDescent="0.25">
      <c r="A97" s="4">
        <v>93</v>
      </c>
      <c r="B97" s="38" t="s">
        <v>142</v>
      </c>
      <c r="C97" s="71" t="s">
        <v>74</v>
      </c>
      <c r="D97" s="5">
        <v>2023093</v>
      </c>
      <c r="E97" s="5" t="s">
        <v>9</v>
      </c>
      <c r="F97" s="6" t="s">
        <v>10</v>
      </c>
      <c r="G97" s="5" t="s">
        <v>11</v>
      </c>
      <c r="H97" s="30"/>
    </row>
    <row r="98" spans="1:8" ht="16.5" x14ac:dyDescent="0.25">
      <c r="A98" s="4">
        <v>94</v>
      </c>
      <c r="B98" s="38" t="s">
        <v>143</v>
      </c>
      <c r="C98" s="69" t="s">
        <v>144</v>
      </c>
      <c r="D98" s="5">
        <v>2023094</v>
      </c>
      <c r="E98" s="5" t="s">
        <v>9</v>
      </c>
      <c r="F98" s="6" t="s">
        <v>10</v>
      </c>
      <c r="G98" s="5" t="s">
        <v>107</v>
      </c>
      <c r="H98" s="30"/>
    </row>
    <row r="99" spans="1:8" ht="16.5" x14ac:dyDescent="0.25">
      <c r="A99" s="4">
        <v>95</v>
      </c>
      <c r="B99" s="38" t="s">
        <v>145</v>
      </c>
      <c r="C99" s="69" t="s">
        <v>146</v>
      </c>
      <c r="D99" s="5">
        <v>2023095</v>
      </c>
      <c r="E99" s="5" t="s">
        <v>9</v>
      </c>
      <c r="F99" s="6" t="s">
        <v>10</v>
      </c>
      <c r="G99" s="5" t="s">
        <v>11</v>
      </c>
      <c r="H99" s="30"/>
    </row>
    <row r="100" spans="1:8" ht="16.5" x14ac:dyDescent="0.25">
      <c r="A100" s="4">
        <v>96</v>
      </c>
      <c r="B100" s="38" t="s">
        <v>32</v>
      </c>
      <c r="C100" s="69" t="s">
        <v>88</v>
      </c>
      <c r="D100" s="5">
        <v>2023096</v>
      </c>
      <c r="E100" s="5" t="s">
        <v>9</v>
      </c>
      <c r="F100" s="6" t="s">
        <v>10</v>
      </c>
      <c r="G100" s="5" t="s">
        <v>11</v>
      </c>
      <c r="H100" s="30"/>
    </row>
    <row r="101" spans="1:8" ht="16.5" x14ac:dyDescent="0.25">
      <c r="A101" s="4">
        <v>97</v>
      </c>
      <c r="B101" s="38" t="s">
        <v>137</v>
      </c>
      <c r="C101" s="69" t="s">
        <v>46</v>
      </c>
      <c r="D101" s="5">
        <v>2023097</v>
      </c>
      <c r="E101" s="5" t="s">
        <v>9</v>
      </c>
      <c r="F101" s="6" t="s">
        <v>10</v>
      </c>
      <c r="G101" s="5" t="s">
        <v>11</v>
      </c>
      <c r="H101" s="30"/>
    </row>
    <row r="102" spans="1:8" ht="16.5" x14ac:dyDescent="0.25">
      <c r="A102" s="4">
        <v>98</v>
      </c>
      <c r="B102" s="38" t="s">
        <v>147</v>
      </c>
      <c r="C102" s="69" t="s">
        <v>148</v>
      </c>
      <c r="D102" s="5">
        <v>2023098</v>
      </c>
      <c r="E102" s="5" t="s">
        <v>9</v>
      </c>
      <c r="F102" s="6" t="s">
        <v>10</v>
      </c>
      <c r="G102" s="5" t="s">
        <v>11</v>
      </c>
      <c r="H102" s="30"/>
    </row>
    <row r="103" spans="1:8" ht="16.5" x14ac:dyDescent="0.25">
      <c r="A103" s="4">
        <v>99</v>
      </c>
      <c r="B103" s="39" t="s">
        <v>17</v>
      </c>
      <c r="C103" s="72" t="s">
        <v>149</v>
      </c>
      <c r="D103" s="5">
        <v>2023099</v>
      </c>
      <c r="E103" s="5" t="s">
        <v>9</v>
      </c>
      <c r="F103" s="6" t="s">
        <v>10</v>
      </c>
      <c r="G103" s="8" t="s">
        <v>107</v>
      </c>
      <c r="H103" s="30"/>
    </row>
    <row r="104" spans="1:8" ht="16.5" x14ac:dyDescent="0.25">
      <c r="A104" s="4">
        <v>100</v>
      </c>
      <c r="B104" s="38" t="s">
        <v>150</v>
      </c>
      <c r="C104" s="69" t="s">
        <v>48</v>
      </c>
      <c r="D104" s="5">
        <v>2023100</v>
      </c>
      <c r="E104" s="5" t="s">
        <v>9</v>
      </c>
      <c r="F104" s="6" t="s">
        <v>10</v>
      </c>
      <c r="G104" s="5" t="s">
        <v>11</v>
      </c>
      <c r="H104" s="30"/>
    </row>
    <row r="105" spans="1:8" ht="16.5" x14ac:dyDescent="0.25">
      <c r="A105" s="4">
        <v>101</v>
      </c>
      <c r="B105" s="38" t="s">
        <v>151</v>
      </c>
      <c r="C105" s="69" t="s">
        <v>152</v>
      </c>
      <c r="D105" s="5">
        <v>2023101</v>
      </c>
      <c r="E105" s="5" t="s">
        <v>9</v>
      </c>
      <c r="F105" s="6" t="s">
        <v>10</v>
      </c>
      <c r="G105" s="5" t="s">
        <v>11</v>
      </c>
      <c r="H105" s="30"/>
    </row>
    <row r="106" spans="1:8" ht="16.5" x14ac:dyDescent="0.25">
      <c r="A106" s="4">
        <v>102</v>
      </c>
      <c r="B106" s="38" t="s">
        <v>123</v>
      </c>
      <c r="C106" s="69" t="s">
        <v>129</v>
      </c>
      <c r="D106" s="5">
        <v>2023102</v>
      </c>
      <c r="E106" s="5" t="s">
        <v>9</v>
      </c>
      <c r="F106" s="6" t="s">
        <v>10</v>
      </c>
      <c r="G106" s="5" t="s">
        <v>11</v>
      </c>
      <c r="H106" s="30"/>
    </row>
    <row r="107" spans="1:8" ht="16.5" x14ac:dyDescent="0.25">
      <c r="A107" s="4">
        <v>103</v>
      </c>
      <c r="B107" s="38" t="s">
        <v>153</v>
      </c>
      <c r="C107" s="69" t="s">
        <v>154</v>
      </c>
      <c r="D107" s="5">
        <v>2023103</v>
      </c>
      <c r="E107" s="5" t="s">
        <v>9</v>
      </c>
      <c r="F107" s="6" t="s">
        <v>10</v>
      </c>
      <c r="G107" s="5" t="s">
        <v>11</v>
      </c>
      <c r="H107" s="30"/>
    </row>
    <row r="108" spans="1:8" ht="16.5" x14ac:dyDescent="0.25">
      <c r="A108" s="4">
        <v>104</v>
      </c>
      <c r="B108" s="37" t="s">
        <v>21</v>
      </c>
      <c r="C108" s="67" t="s">
        <v>132</v>
      </c>
      <c r="D108" s="5">
        <v>2023104</v>
      </c>
      <c r="E108" s="5" t="s">
        <v>155</v>
      </c>
      <c r="F108" s="6" t="s">
        <v>10</v>
      </c>
      <c r="G108" s="5" t="s">
        <v>11</v>
      </c>
      <c r="H108" s="30"/>
    </row>
    <row r="109" spans="1:8" ht="16.5" x14ac:dyDescent="0.25">
      <c r="A109" s="4">
        <v>105</v>
      </c>
      <c r="B109" s="37" t="s">
        <v>156</v>
      </c>
      <c r="C109" s="67" t="s">
        <v>60</v>
      </c>
      <c r="D109" s="5">
        <v>2023105</v>
      </c>
      <c r="E109" s="5" t="s">
        <v>155</v>
      </c>
      <c r="F109" s="6" t="s">
        <v>10</v>
      </c>
      <c r="G109" s="5" t="s">
        <v>11</v>
      </c>
      <c r="H109" s="30"/>
    </row>
    <row r="110" spans="1:8" ht="16.5" x14ac:dyDescent="0.25">
      <c r="A110" s="4">
        <v>106</v>
      </c>
      <c r="B110" s="37" t="s">
        <v>39</v>
      </c>
      <c r="C110" s="67" t="s">
        <v>63</v>
      </c>
      <c r="D110" s="5">
        <v>2023106</v>
      </c>
      <c r="E110" s="5" t="s">
        <v>155</v>
      </c>
      <c r="F110" s="6" t="s">
        <v>10</v>
      </c>
      <c r="G110" s="5" t="s">
        <v>11</v>
      </c>
      <c r="H110" s="30"/>
    </row>
    <row r="111" spans="1:8" ht="16.5" x14ac:dyDescent="0.25">
      <c r="A111" s="4">
        <v>107</v>
      </c>
      <c r="B111" s="37" t="s">
        <v>157</v>
      </c>
      <c r="C111" s="67" t="s">
        <v>24</v>
      </c>
      <c r="D111" s="5">
        <v>2023107</v>
      </c>
      <c r="E111" s="5" t="s">
        <v>155</v>
      </c>
      <c r="F111" s="6" t="s">
        <v>10</v>
      </c>
      <c r="G111" s="5" t="s">
        <v>11</v>
      </c>
      <c r="H111" s="30"/>
    </row>
    <row r="112" spans="1:8" ht="16.5" x14ac:dyDescent="0.25">
      <c r="A112" s="4">
        <v>108</v>
      </c>
      <c r="B112" s="37" t="s">
        <v>158</v>
      </c>
      <c r="C112" s="67" t="s">
        <v>159</v>
      </c>
      <c r="D112" s="5">
        <v>2023108</v>
      </c>
      <c r="E112" s="5" t="s">
        <v>155</v>
      </c>
      <c r="F112" s="6" t="s">
        <v>10</v>
      </c>
      <c r="G112" s="5" t="s">
        <v>11</v>
      </c>
      <c r="H112" s="30"/>
    </row>
    <row r="113" spans="1:8" ht="16.5" x14ac:dyDescent="0.25">
      <c r="A113" s="4">
        <v>109</v>
      </c>
      <c r="B113" s="37" t="s">
        <v>17</v>
      </c>
      <c r="C113" s="67" t="s">
        <v>24</v>
      </c>
      <c r="D113" s="5">
        <v>2023109</v>
      </c>
      <c r="E113" s="5" t="s">
        <v>155</v>
      </c>
      <c r="F113" s="6" t="s">
        <v>10</v>
      </c>
      <c r="G113" s="5" t="s">
        <v>11</v>
      </c>
      <c r="H113" s="30"/>
    </row>
    <row r="114" spans="1:8" ht="16.5" x14ac:dyDescent="0.25">
      <c r="A114" s="4">
        <v>110</v>
      </c>
      <c r="B114" s="37" t="s">
        <v>160</v>
      </c>
      <c r="C114" s="67" t="s">
        <v>64</v>
      </c>
      <c r="D114" s="5">
        <v>2023110</v>
      </c>
      <c r="E114" s="5" t="s">
        <v>155</v>
      </c>
      <c r="F114" s="6" t="s">
        <v>10</v>
      </c>
      <c r="G114" s="8" t="s">
        <v>11</v>
      </c>
      <c r="H114" s="30"/>
    </row>
    <row r="115" spans="1:8" ht="16.5" x14ac:dyDescent="0.25">
      <c r="A115" s="4">
        <v>111</v>
      </c>
      <c r="B115" s="37" t="s">
        <v>161</v>
      </c>
      <c r="C115" s="67" t="s">
        <v>112</v>
      </c>
      <c r="D115" s="5">
        <v>2023111</v>
      </c>
      <c r="E115" s="5" t="s">
        <v>155</v>
      </c>
      <c r="F115" s="6" t="s">
        <v>10</v>
      </c>
      <c r="G115" s="5" t="s">
        <v>11</v>
      </c>
      <c r="H115" s="30"/>
    </row>
    <row r="116" spans="1:8" ht="16.5" x14ac:dyDescent="0.25">
      <c r="A116" s="4">
        <v>112</v>
      </c>
      <c r="B116" s="37" t="s">
        <v>23</v>
      </c>
      <c r="C116" s="67" t="s">
        <v>66</v>
      </c>
      <c r="D116" s="5">
        <v>2023112</v>
      </c>
      <c r="E116" s="5" t="s">
        <v>155</v>
      </c>
      <c r="F116" s="6" t="s">
        <v>10</v>
      </c>
      <c r="G116" s="8" t="s">
        <v>11</v>
      </c>
      <c r="H116" s="30"/>
    </row>
    <row r="117" spans="1:8" ht="16.5" x14ac:dyDescent="0.25">
      <c r="A117" s="4">
        <v>113</v>
      </c>
      <c r="B117" s="37" t="s">
        <v>124</v>
      </c>
      <c r="C117" s="67" t="s">
        <v>78</v>
      </c>
      <c r="D117" s="5">
        <v>2023113</v>
      </c>
      <c r="E117" s="5" t="s">
        <v>155</v>
      </c>
      <c r="F117" s="6" t="s">
        <v>10</v>
      </c>
      <c r="G117" s="8" t="s">
        <v>11</v>
      </c>
      <c r="H117" s="30"/>
    </row>
    <row r="118" spans="1:8" ht="16.5" x14ac:dyDescent="0.25">
      <c r="A118" s="4">
        <v>114</v>
      </c>
      <c r="B118" s="37" t="s">
        <v>162</v>
      </c>
      <c r="C118" s="67" t="s">
        <v>163</v>
      </c>
      <c r="D118" s="5">
        <v>2023114</v>
      </c>
      <c r="E118" s="5" t="s">
        <v>155</v>
      </c>
      <c r="F118" s="6" t="s">
        <v>10</v>
      </c>
      <c r="G118" s="8" t="s">
        <v>11</v>
      </c>
      <c r="H118" s="30"/>
    </row>
    <row r="119" spans="1:8" ht="16.5" x14ac:dyDescent="0.25">
      <c r="A119" s="4">
        <v>115</v>
      </c>
      <c r="B119" s="37" t="s">
        <v>164</v>
      </c>
      <c r="C119" s="67" t="s">
        <v>74</v>
      </c>
      <c r="D119" s="5">
        <v>2023115</v>
      </c>
      <c r="E119" s="5" t="s">
        <v>155</v>
      </c>
      <c r="F119" s="6" t="s">
        <v>10</v>
      </c>
      <c r="G119" s="8" t="s">
        <v>11</v>
      </c>
      <c r="H119" s="30"/>
    </row>
    <row r="120" spans="1:8" ht="16.5" x14ac:dyDescent="0.25">
      <c r="A120" s="4">
        <v>116</v>
      </c>
      <c r="B120" s="37" t="s">
        <v>69</v>
      </c>
      <c r="C120" s="67" t="s">
        <v>70</v>
      </c>
      <c r="D120" s="5">
        <v>2023116</v>
      </c>
      <c r="E120" s="5" t="s">
        <v>155</v>
      </c>
      <c r="F120" s="6" t="s">
        <v>10</v>
      </c>
      <c r="G120" s="8" t="s">
        <v>11</v>
      </c>
      <c r="H120" s="30"/>
    </row>
    <row r="121" spans="1:8" ht="16.5" x14ac:dyDescent="0.25">
      <c r="A121" s="4">
        <v>117</v>
      </c>
      <c r="B121" s="37" t="s">
        <v>165</v>
      </c>
      <c r="C121" s="67" t="s">
        <v>34</v>
      </c>
      <c r="D121" s="5">
        <v>2023117</v>
      </c>
      <c r="E121" s="5" t="s">
        <v>155</v>
      </c>
      <c r="F121" s="6" t="s">
        <v>10</v>
      </c>
      <c r="G121" s="8" t="s">
        <v>11</v>
      </c>
      <c r="H121" s="30"/>
    </row>
    <row r="122" spans="1:8" ht="16.5" x14ac:dyDescent="0.25">
      <c r="A122" s="4">
        <v>118</v>
      </c>
      <c r="B122" s="37" t="s">
        <v>23</v>
      </c>
      <c r="C122" s="67" t="s">
        <v>118</v>
      </c>
      <c r="D122" s="5">
        <v>2023118</v>
      </c>
      <c r="E122" s="5" t="s">
        <v>155</v>
      </c>
      <c r="F122" s="6" t="s">
        <v>10</v>
      </c>
      <c r="G122" s="8" t="s">
        <v>11</v>
      </c>
      <c r="H122" s="30"/>
    </row>
    <row r="123" spans="1:8" ht="16.5" x14ac:dyDescent="0.25">
      <c r="A123" s="4">
        <v>119</v>
      </c>
      <c r="B123" s="37" t="s">
        <v>32</v>
      </c>
      <c r="C123" s="67" t="s">
        <v>118</v>
      </c>
      <c r="D123" s="5">
        <v>2023119</v>
      </c>
      <c r="E123" s="5" t="s">
        <v>155</v>
      </c>
      <c r="F123" s="6" t="s">
        <v>10</v>
      </c>
      <c r="G123" s="8" t="s">
        <v>11</v>
      </c>
      <c r="H123" s="30"/>
    </row>
    <row r="124" spans="1:8" ht="16.5" x14ac:dyDescent="0.25">
      <c r="A124" s="4">
        <v>120</v>
      </c>
      <c r="B124" s="37" t="s">
        <v>166</v>
      </c>
      <c r="C124" s="67" t="s">
        <v>167</v>
      </c>
      <c r="D124" s="5">
        <v>2023120</v>
      </c>
      <c r="E124" s="5" t="s">
        <v>155</v>
      </c>
      <c r="F124" s="6" t="s">
        <v>10</v>
      </c>
      <c r="G124" s="8" t="s">
        <v>107</v>
      </c>
      <c r="H124" s="30"/>
    </row>
    <row r="125" spans="1:8" ht="16.5" x14ac:dyDescent="0.25">
      <c r="A125" s="4">
        <v>121</v>
      </c>
      <c r="B125" s="37" t="s">
        <v>168</v>
      </c>
      <c r="C125" s="67" t="s">
        <v>44</v>
      </c>
      <c r="D125" s="5">
        <v>2023121</v>
      </c>
      <c r="E125" s="5" t="s">
        <v>155</v>
      </c>
      <c r="F125" s="6" t="s">
        <v>10</v>
      </c>
      <c r="G125" s="8" t="s">
        <v>11</v>
      </c>
      <c r="H125" s="30"/>
    </row>
    <row r="126" spans="1:8" ht="16.5" x14ac:dyDescent="0.25">
      <c r="A126" s="4">
        <v>122</v>
      </c>
      <c r="B126" s="37" t="s">
        <v>137</v>
      </c>
      <c r="C126" s="67" t="s">
        <v>121</v>
      </c>
      <c r="D126" s="5">
        <v>2023122</v>
      </c>
      <c r="E126" s="5" t="s">
        <v>155</v>
      </c>
      <c r="F126" s="6" t="s">
        <v>10</v>
      </c>
      <c r="G126" s="8" t="s">
        <v>11</v>
      </c>
      <c r="H126" s="30"/>
    </row>
    <row r="127" spans="1:8" ht="16.5" x14ac:dyDescent="0.25">
      <c r="A127" s="4">
        <v>123</v>
      </c>
      <c r="B127" s="37" t="s">
        <v>169</v>
      </c>
      <c r="C127" s="67" t="s">
        <v>121</v>
      </c>
      <c r="D127" s="5">
        <v>2023123</v>
      </c>
      <c r="E127" s="5" t="s">
        <v>155</v>
      </c>
      <c r="F127" s="6" t="s">
        <v>10</v>
      </c>
      <c r="G127" s="8" t="s">
        <v>11</v>
      </c>
      <c r="H127" s="30"/>
    </row>
    <row r="128" spans="1:8" ht="16.5" x14ac:dyDescent="0.25">
      <c r="A128" s="4">
        <v>124</v>
      </c>
      <c r="B128" s="37" t="s">
        <v>39</v>
      </c>
      <c r="C128" s="67" t="s">
        <v>170</v>
      </c>
      <c r="D128" s="5">
        <v>2023124</v>
      </c>
      <c r="E128" s="5" t="s">
        <v>155</v>
      </c>
      <c r="F128" s="6" t="s">
        <v>10</v>
      </c>
      <c r="G128" s="8" t="s">
        <v>11</v>
      </c>
      <c r="H128" s="30"/>
    </row>
    <row r="129" spans="1:8" ht="16.5" x14ac:dyDescent="0.25">
      <c r="A129" s="4">
        <v>125</v>
      </c>
      <c r="B129" s="37" t="s">
        <v>32</v>
      </c>
      <c r="C129" s="67" t="s">
        <v>171</v>
      </c>
      <c r="D129" s="5">
        <v>2023125</v>
      </c>
      <c r="E129" s="5" t="s">
        <v>155</v>
      </c>
      <c r="F129" s="6" t="s">
        <v>10</v>
      </c>
      <c r="G129" s="8" t="s">
        <v>11</v>
      </c>
      <c r="H129" s="30"/>
    </row>
    <row r="130" spans="1:8" ht="16.5" x14ac:dyDescent="0.25">
      <c r="A130" s="4">
        <v>126</v>
      </c>
      <c r="B130" s="37" t="s">
        <v>172</v>
      </c>
      <c r="C130" s="67" t="s">
        <v>154</v>
      </c>
      <c r="D130" s="5">
        <v>2023126</v>
      </c>
      <c r="E130" s="5" t="s">
        <v>155</v>
      </c>
      <c r="F130" s="6" t="s">
        <v>10</v>
      </c>
      <c r="G130" s="8" t="s">
        <v>107</v>
      </c>
      <c r="H130" s="30"/>
    </row>
    <row r="131" spans="1:8" ht="16.5" x14ac:dyDescent="0.25">
      <c r="A131" s="4">
        <v>127</v>
      </c>
      <c r="B131" s="37" t="s">
        <v>173</v>
      </c>
      <c r="C131" s="67" t="s">
        <v>154</v>
      </c>
      <c r="D131" s="5">
        <v>2023127</v>
      </c>
      <c r="E131" s="5" t="s">
        <v>155</v>
      </c>
      <c r="F131" s="6" t="s">
        <v>10</v>
      </c>
      <c r="G131" s="8" t="s">
        <v>11</v>
      </c>
      <c r="H131" s="30"/>
    </row>
    <row r="132" spans="1:8" ht="16.5" x14ac:dyDescent="0.25">
      <c r="A132" s="4">
        <v>128</v>
      </c>
      <c r="B132" s="37" t="s">
        <v>173</v>
      </c>
      <c r="C132" s="67" t="s">
        <v>154</v>
      </c>
      <c r="D132" s="5">
        <v>2023128</v>
      </c>
      <c r="E132" s="5" t="s">
        <v>155</v>
      </c>
      <c r="F132" s="6" t="s">
        <v>10</v>
      </c>
      <c r="G132" s="8" t="s">
        <v>11</v>
      </c>
      <c r="H132" s="30"/>
    </row>
    <row r="133" spans="1:8" ht="16.5" x14ac:dyDescent="0.25">
      <c r="A133" s="4">
        <v>129</v>
      </c>
      <c r="B133" s="37" t="s">
        <v>23</v>
      </c>
      <c r="C133" s="67" t="s">
        <v>174</v>
      </c>
      <c r="D133" s="5">
        <v>2023129</v>
      </c>
      <c r="E133" s="5" t="s">
        <v>155</v>
      </c>
      <c r="F133" s="6" t="s">
        <v>10</v>
      </c>
      <c r="G133" s="8" t="s">
        <v>11</v>
      </c>
      <c r="H133" s="30"/>
    </row>
    <row r="134" spans="1:8" ht="16.5" x14ac:dyDescent="0.25">
      <c r="A134" s="4">
        <v>130</v>
      </c>
      <c r="B134" s="37" t="s">
        <v>124</v>
      </c>
      <c r="C134" s="67" t="s">
        <v>8</v>
      </c>
      <c r="D134" s="5">
        <v>2023130</v>
      </c>
      <c r="E134" s="5" t="s">
        <v>155</v>
      </c>
      <c r="F134" s="6" t="s">
        <v>10</v>
      </c>
      <c r="G134" s="8" t="s">
        <v>11</v>
      </c>
      <c r="H134" s="30"/>
    </row>
    <row r="135" spans="1:8" ht="16.5" x14ac:dyDescent="0.25">
      <c r="A135" s="4">
        <v>131</v>
      </c>
      <c r="B135" s="37" t="s">
        <v>175</v>
      </c>
      <c r="C135" s="67" t="s">
        <v>176</v>
      </c>
      <c r="D135" s="5">
        <v>2023131</v>
      </c>
      <c r="E135" s="5" t="s">
        <v>155</v>
      </c>
      <c r="F135" s="6" t="s">
        <v>10</v>
      </c>
      <c r="G135" s="8" t="s">
        <v>11</v>
      </c>
      <c r="H135" s="30"/>
    </row>
    <row r="136" spans="1:8" ht="16.5" x14ac:dyDescent="0.25">
      <c r="A136" s="4">
        <v>132</v>
      </c>
      <c r="B136" s="37" t="s">
        <v>177</v>
      </c>
      <c r="C136" s="67" t="s">
        <v>178</v>
      </c>
      <c r="D136" s="5">
        <v>2023132</v>
      </c>
      <c r="E136" s="5" t="s">
        <v>155</v>
      </c>
      <c r="F136" s="6" t="s">
        <v>10</v>
      </c>
      <c r="G136" s="8" t="s">
        <v>11</v>
      </c>
      <c r="H136" s="30"/>
    </row>
    <row r="137" spans="1:8" ht="16.5" x14ac:dyDescent="0.25">
      <c r="A137" s="4">
        <v>133</v>
      </c>
      <c r="B137" s="37" t="s">
        <v>25</v>
      </c>
      <c r="C137" s="67" t="s">
        <v>57</v>
      </c>
      <c r="D137" s="5">
        <v>2023133</v>
      </c>
      <c r="E137" s="5" t="s">
        <v>155</v>
      </c>
      <c r="F137" s="6" t="s">
        <v>10</v>
      </c>
      <c r="G137" s="8" t="s">
        <v>11</v>
      </c>
      <c r="H137" s="30"/>
    </row>
    <row r="138" spans="1:8" ht="16.5" x14ac:dyDescent="0.25">
      <c r="A138" s="4">
        <v>134</v>
      </c>
      <c r="B138" s="37" t="s">
        <v>104</v>
      </c>
      <c r="C138" s="67" t="s">
        <v>22</v>
      </c>
      <c r="D138" s="5">
        <v>2023134</v>
      </c>
      <c r="E138" s="5" t="s">
        <v>155</v>
      </c>
      <c r="F138" s="6" t="s">
        <v>10</v>
      </c>
      <c r="G138" s="8" t="s">
        <v>11</v>
      </c>
      <c r="H138" s="30"/>
    </row>
    <row r="139" spans="1:8" ht="16.5" x14ac:dyDescent="0.25">
      <c r="A139" s="4">
        <v>135</v>
      </c>
      <c r="B139" s="37" t="s">
        <v>30</v>
      </c>
      <c r="C139" s="67" t="s">
        <v>179</v>
      </c>
      <c r="D139" s="5">
        <v>2023135</v>
      </c>
      <c r="E139" s="5" t="s">
        <v>155</v>
      </c>
      <c r="F139" s="6" t="s">
        <v>10</v>
      </c>
      <c r="G139" s="8" t="s">
        <v>11</v>
      </c>
      <c r="H139" s="30"/>
    </row>
    <row r="140" spans="1:8" ht="16.5" x14ac:dyDescent="0.25">
      <c r="A140" s="4">
        <v>136</v>
      </c>
      <c r="B140" s="37" t="s">
        <v>137</v>
      </c>
      <c r="C140" s="67" t="s">
        <v>24</v>
      </c>
      <c r="D140" s="5">
        <v>2023136</v>
      </c>
      <c r="E140" s="5" t="s">
        <v>155</v>
      </c>
      <c r="F140" s="6" t="s">
        <v>10</v>
      </c>
      <c r="G140" s="8" t="s">
        <v>11</v>
      </c>
      <c r="H140" s="30"/>
    </row>
    <row r="141" spans="1:8" ht="16.5" x14ac:dyDescent="0.25">
      <c r="A141" s="4">
        <v>137</v>
      </c>
      <c r="B141" s="37" t="s">
        <v>105</v>
      </c>
      <c r="C141" s="67" t="s">
        <v>106</v>
      </c>
      <c r="D141" s="5">
        <v>2023137</v>
      </c>
      <c r="E141" s="5" t="s">
        <v>155</v>
      </c>
      <c r="F141" s="6" t="s">
        <v>10</v>
      </c>
      <c r="G141" s="8" t="s">
        <v>11</v>
      </c>
      <c r="H141" s="30"/>
    </row>
    <row r="142" spans="1:8" ht="16.5" x14ac:dyDescent="0.25">
      <c r="A142" s="4">
        <v>138</v>
      </c>
      <c r="B142" s="37" t="s">
        <v>180</v>
      </c>
      <c r="C142" s="67" t="s">
        <v>106</v>
      </c>
      <c r="D142" s="5">
        <v>2023138</v>
      </c>
      <c r="E142" s="5" t="s">
        <v>155</v>
      </c>
      <c r="F142" s="6" t="s">
        <v>10</v>
      </c>
      <c r="G142" s="5" t="s">
        <v>11</v>
      </c>
      <c r="H142" s="30"/>
    </row>
    <row r="143" spans="1:8" ht="16.5" x14ac:dyDescent="0.25">
      <c r="A143" s="4">
        <v>139</v>
      </c>
      <c r="B143" s="37" t="s">
        <v>111</v>
      </c>
      <c r="C143" s="67" t="s">
        <v>63</v>
      </c>
      <c r="D143" s="5">
        <v>2023139</v>
      </c>
      <c r="E143" s="5" t="s">
        <v>155</v>
      </c>
      <c r="F143" s="6" t="s">
        <v>10</v>
      </c>
      <c r="G143" s="7" t="s">
        <v>11</v>
      </c>
      <c r="H143" s="30"/>
    </row>
    <row r="144" spans="1:8" ht="16.5" x14ac:dyDescent="0.25">
      <c r="A144" s="4">
        <v>140</v>
      </c>
      <c r="B144" s="37" t="s">
        <v>32</v>
      </c>
      <c r="C144" s="67" t="s">
        <v>31</v>
      </c>
      <c r="D144" s="5">
        <v>2023140</v>
      </c>
      <c r="E144" s="5" t="s">
        <v>155</v>
      </c>
      <c r="F144" s="6" t="s">
        <v>10</v>
      </c>
      <c r="G144" s="7" t="s">
        <v>11</v>
      </c>
      <c r="H144" s="30"/>
    </row>
    <row r="145" spans="1:8" ht="16.5" x14ac:dyDescent="0.25">
      <c r="A145" s="4">
        <v>141</v>
      </c>
      <c r="B145" s="37" t="s">
        <v>181</v>
      </c>
      <c r="C145" s="67" t="s">
        <v>31</v>
      </c>
      <c r="D145" s="5">
        <v>2023141</v>
      </c>
      <c r="E145" s="5" t="s">
        <v>155</v>
      </c>
      <c r="F145" s="6" t="s">
        <v>10</v>
      </c>
      <c r="G145" s="7" t="s">
        <v>11</v>
      </c>
      <c r="H145" s="30"/>
    </row>
    <row r="146" spans="1:8" ht="16.5" x14ac:dyDescent="0.25">
      <c r="A146" s="4">
        <v>142</v>
      </c>
      <c r="B146" s="37" t="s">
        <v>30</v>
      </c>
      <c r="C146" s="67" t="s">
        <v>78</v>
      </c>
      <c r="D146" s="5">
        <v>2023142</v>
      </c>
      <c r="E146" s="5" t="s">
        <v>155</v>
      </c>
      <c r="F146" s="6" t="s">
        <v>10</v>
      </c>
      <c r="G146" s="7" t="s">
        <v>11</v>
      </c>
      <c r="H146" s="30"/>
    </row>
    <row r="147" spans="1:8" ht="16.5" x14ac:dyDescent="0.25">
      <c r="A147" s="4">
        <v>143</v>
      </c>
      <c r="B147" s="37" t="s">
        <v>182</v>
      </c>
      <c r="C147" s="67" t="s">
        <v>140</v>
      </c>
      <c r="D147" s="5">
        <v>2023143</v>
      </c>
      <c r="E147" s="5" t="s">
        <v>155</v>
      </c>
      <c r="F147" s="6" t="s">
        <v>10</v>
      </c>
      <c r="G147" s="7" t="s">
        <v>11</v>
      </c>
      <c r="H147" s="30"/>
    </row>
    <row r="148" spans="1:8" ht="16.5" x14ac:dyDescent="0.25">
      <c r="A148" s="4">
        <v>144</v>
      </c>
      <c r="B148" s="37" t="s">
        <v>183</v>
      </c>
      <c r="C148" s="67" t="s">
        <v>163</v>
      </c>
      <c r="D148" s="5">
        <v>2023144</v>
      </c>
      <c r="E148" s="5" t="s">
        <v>155</v>
      </c>
      <c r="F148" s="6" t="s">
        <v>10</v>
      </c>
      <c r="G148" s="7" t="s">
        <v>11</v>
      </c>
      <c r="H148" s="30"/>
    </row>
    <row r="149" spans="1:8" ht="16.5" x14ac:dyDescent="0.25">
      <c r="A149" s="4">
        <v>145</v>
      </c>
      <c r="B149" s="38" t="s">
        <v>73</v>
      </c>
      <c r="C149" s="69" t="s">
        <v>184</v>
      </c>
      <c r="D149" s="5">
        <v>2023145</v>
      </c>
      <c r="E149" s="5" t="s">
        <v>155</v>
      </c>
      <c r="F149" s="6" t="s">
        <v>10</v>
      </c>
      <c r="G149" s="7" t="s">
        <v>11</v>
      </c>
      <c r="H149" s="30"/>
    </row>
    <row r="150" spans="1:8" ht="16.5" x14ac:dyDescent="0.25">
      <c r="A150" s="4">
        <v>146</v>
      </c>
      <c r="B150" s="37" t="s">
        <v>23</v>
      </c>
      <c r="C150" s="67" t="s">
        <v>81</v>
      </c>
      <c r="D150" s="5">
        <v>2023146</v>
      </c>
      <c r="E150" s="5" t="s">
        <v>155</v>
      </c>
      <c r="F150" s="6" t="s">
        <v>10</v>
      </c>
      <c r="G150" s="7" t="s">
        <v>11</v>
      </c>
      <c r="H150" s="30"/>
    </row>
    <row r="151" spans="1:8" ht="16.5" x14ac:dyDescent="0.25">
      <c r="A151" s="4">
        <v>147</v>
      </c>
      <c r="B151" s="37" t="s">
        <v>172</v>
      </c>
      <c r="C151" s="67" t="s">
        <v>185</v>
      </c>
      <c r="D151" s="5">
        <v>2023147</v>
      </c>
      <c r="E151" s="5" t="s">
        <v>155</v>
      </c>
      <c r="F151" s="6" t="s">
        <v>10</v>
      </c>
      <c r="G151" s="7" t="s">
        <v>11</v>
      </c>
      <c r="H151" s="30"/>
    </row>
    <row r="152" spans="1:8" ht="16.5" x14ac:dyDescent="0.25">
      <c r="A152" s="4">
        <v>148</v>
      </c>
      <c r="B152" s="37" t="s">
        <v>43</v>
      </c>
      <c r="C152" s="67" t="s">
        <v>11</v>
      </c>
      <c r="D152" s="5">
        <v>2023148</v>
      </c>
      <c r="E152" s="5" t="s">
        <v>155</v>
      </c>
      <c r="F152" s="6" t="s">
        <v>10</v>
      </c>
      <c r="G152" s="7" t="s">
        <v>11</v>
      </c>
      <c r="H152" s="30"/>
    </row>
    <row r="153" spans="1:8" ht="16.5" x14ac:dyDescent="0.25">
      <c r="A153" s="4">
        <v>149</v>
      </c>
      <c r="B153" s="37" t="s">
        <v>156</v>
      </c>
      <c r="C153" s="67" t="s">
        <v>11</v>
      </c>
      <c r="D153" s="5">
        <v>2023149</v>
      </c>
      <c r="E153" s="5" t="s">
        <v>155</v>
      </c>
      <c r="F153" s="6" t="s">
        <v>10</v>
      </c>
      <c r="G153" s="7" t="s">
        <v>11</v>
      </c>
      <c r="H153" s="30"/>
    </row>
    <row r="154" spans="1:8" ht="16.5" x14ac:dyDescent="0.25">
      <c r="A154" s="4">
        <v>150</v>
      </c>
      <c r="B154" s="37" t="s">
        <v>69</v>
      </c>
      <c r="C154" s="67" t="s">
        <v>186</v>
      </c>
      <c r="D154" s="5">
        <v>2023150</v>
      </c>
      <c r="E154" s="5" t="s">
        <v>155</v>
      </c>
      <c r="F154" s="6" t="s">
        <v>10</v>
      </c>
      <c r="G154" s="7" t="s">
        <v>11</v>
      </c>
      <c r="H154" s="30"/>
    </row>
    <row r="155" spans="1:8" ht="16.5" x14ac:dyDescent="0.25">
      <c r="A155" s="4">
        <v>151</v>
      </c>
      <c r="B155" s="37" t="s">
        <v>32</v>
      </c>
      <c r="C155" s="67" t="s">
        <v>187</v>
      </c>
      <c r="D155" s="5">
        <v>2023151</v>
      </c>
      <c r="E155" s="5" t="s">
        <v>155</v>
      </c>
      <c r="F155" s="6" t="s">
        <v>10</v>
      </c>
      <c r="G155" s="7" t="s">
        <v>11</v>
      </c>
      <c r="H155" s="30"/>
    </row>
    <row r="156" spans="1:8" ht="16.5" x14ac:dyDescent="0.25">
      <c r="A156" s="4">
        <v>152</v>
      </c>
      <c r="B156" s="37" t="s">
        <v>181</v>
      </c>
      <c r="C156" s="67" t="s">
        <v>119</v>
      </c>
      <c r="D156" s="5">
        <v>2023152</v>
      </c>
      <c r="E156" s="5" t="s">
        <v>155</v>
      </c>
      <c r="F156" s="6" t="s">
        <v>10</v>
      </c>
      <c r="G156" s="7" t="s">
        <v>11</v>
      </c>
      <c r="H156" s="30"/>
    </row>
    <row r="157" spans="1:8" ht="16.5" x14ac:dyDescent="0.25">
      <c r="A157" s="4">
        <v>153</v>
      </c>
      <c r="B157" s="38" t="s">
        <v>108</v>
      </c>
      <c r="C157" s="69" t="s">
        <v>188</v>
      </c>
      <c r="D157" s="5">
        <v>2023153</v>
      </c>
      <c r="E157" s="5" t="s">
        <v>155</v>
      </c>
      <c r="F157" s="6" t="s">
        <v>10</v>
      </c>
      <c r="G157" s="7" t="s">
        <v>11</v>
      </c>
      <c r="H157" s="30"/>
    </row>
    <row r="158" spans="1:8" ht="16.5" x14ac:dyDescent="0.25">
      <c r="A158" s="4">
        <v>154</v>
      </c>
      <c r="B158" s="37" t="s">
        <v>30</v>
      </c>
      <c r="C158" s="67" t="s">
        <v>48</v>
      </c>
      <c r="D158" s="5">
        <v>2023154</v>
      </c>
      <c r="E158" s="5" t="s">
        <v>155</v>
      </c>
      <c r="F158" s="6" t="s">
        <v>10</v>
      </c>
      <c r="G158" s="7" t="s">
        <v>11</v>
      </c>
      <c r="H158" s="30"/>
    </row>
    <row r="159" spans="1:8" ht="16.5" x14ac:dyDescent="0.25">
      <c r="A159" s="4">
        <v>155</v>
      </c>
      <c r="B159" s="37" t="s">
        <v>23</v>
      </c>
      <c r="C159" s="67" t="s">
        <v>189</v>
      </c>
      <c r="D159" s="5">
        <v>2023155</v>
      </c>
      <c r="E159" s="5" t="s">
        <v>155</v>
      </c>
      <c r="F159" s="6" t="s">
        <v>10</v>
      </c>
      <c r="G159" s="7" t="s">
        <v>11</v>
      </c>
      <c r="H159" s="30"/>
    </row>
    <row r="160" spans="1:8" ht="16.5" x14ac:dyDescent="0.25">
      <c r="A160" s="4">
        <v>156</v>
      </c>
      <c r="B160" s="37" t="s">
        <v>124</v>
      </c>
      <c r="C160" s="67" t="s">
        <v>51</v>
      </c>
      <c r="D160" s="5">
        <v>2023156</v>
      </c>
      <c r="E160" s="5" t="s">
        <v>155</v>
      </c>
      <c r="F160" s="6" t="s">
        <v>10</v>
      </c>
      <c r="G160" s="7" t="s">
        <v>11</v>
      </c>
      <c r="H160" s="30"/>
    </row>
    <row r="161" spans="1:8" ht="16.5" x14ac:dyDescent="0.25">
      <c r="A161" s="4">
        <v>157</v>
      </c>
      <c r="B161" s="37" t="s">
        <v>190</v>
      </c>
      <c r="C161" s="67" t="s">
        <v>191</v>
      </c>
      <c r="D161" s="5">
        <v>2023157</v>
      </c>
      <c r="E161" s="5" t="s">
        <v>155</v>
      </c>
      <c r="F161" s="6" t="s">
        <v>10</v>
      </c>
      <c r="G161" s="7" t="s">
        <v>11</v>
      </c>
      <c r="H161" s="30"/>
    </row>
    <row r="162" spans="1:8" ht="16.5" x14ac:dyDescent="0.25">
      <c r="A162" s="4">
        <v>158</v>
      </c>
      <c r="B162" s="37" t="s">
        <v>43</v>
      </c>
      <c r="C162" s="67" t="s">
        <v>192</v>
      </c>
      <c r="D162" s="5">
        <v>2023158</v>
      </c>
      <c r="E162" s="5" t="s">
        <v>155</v>
      </c>
      <c r="F162" s="6" t="s">
        <v>10</v>
      </c>
      <c r="G162" s="7" t="s">
        <v>11</v>
      </c>
      <c r="H162" s="30"/>
    </row>
    <row r="163" spans="1:8" ht="16.5" x14ac:dyDescent="0.25">
      <c r="A163" s="4">
        <v>159</v>
      </c>
      <c r="B163" s="40" t="s">
        <v>193</v>
      </c>
      <c r="C163" s="73" t="s">
        <v>132</v>
      </c>
      <c r="D163" s="5">
        <v>2023159</v>
      </c>
      <c r="E163" s="5" t="s">
        <v>155</v>
      </c>
      <c r="F163" s="6" t="s">
        <v>10</v>
      </c>
      <c r="G163" s="9" t="s">
        <v>11</v>
      </c>
      <c r="H163" s="30"/>
    </row>
    <row r="164" spans="1:8" ht="16.5" x14ac:dyDescent="0.25">
      <c r="A164" s="4">
        <v>160</v>
      </c>
      <c r="B164" s="40" t="s">
        <v>17</v>
      </c>
      <c r="C164" s="73" t="s">
        <v>194</v>
      </c>
      <c r="D164" s="5">
        <v>2023160</v>
      </c>
      <c r="E164" s="5" t="s">
        <v>155</v>
      </c>
      <c r="F164" s="6" t="s">
        <v>10</v>
      </c>
      <c r="G164" s="9" t="s">
        <v>11</v>
      </c>
      <c r="H164" s="30"/>
    </row>
    <row r="165" spans="1:8" ht="16.5" x14ac:dyDescent="0.25">
      <c r="A165" s="4">
        <v>161</v>
      </c>
      <c r="B165" s="40" t="s">
        <v>95</v>
      </c>
      <c r="C165" s="73" t="s">
        <v>63</v>
      </c>
      <c r="D165" s="5">
        <v>2023161</v>
      </c>
      <c r="E165" s="5" t="s">
        <v>155</v>
      </c>
      <c r="F165" s="6" t="s">
        <v>10</v>
      </c>
      <c r="G165" s="9" t="s">
        <v>11</v>
      </c>
      <c r="H165" s="30"/>
    </row>
    <row r="166" spans="1:8" ht="16.5" x14ac:dyDescent="0.25">
      <c r="A166" s="4">
        <v>162</v>
      </c>
      <c r="B166" s="40" t="s">
        <v>172</v>
      </c>
      <c r="C166" s="73" t="s">
        <v>64</v>
      </c>
      <c r="D166" s="5">
        <v>2023162</v>
      </c>
      <c r="E166" s="5" t="s">
        <v>155</v>
      </c>
      <c r="F166" s="6" t="s">
        <v>10</v>
      </c>
      <c r="G166" s="9" t="s">
        <v>11</v>
      </c>
      <c r="H166" s="30"/>
    </row>
    <row r="167" spans="1:8" ht="16.5" x14ac:dyDescent="0.25">
      <c r="A167" s="4">
        <v>163</v>
      </c>
      <c r="B167" s="40" t="s">
        <v>21</v>
      </c>
      <c r="C167" s="73" t="s">
        <v>66</v>
      </c>
      <c r="D167" s="5">
        <v>2023163</v>
      </c>
      <c r="E167" s="5" t="s">
        <v>155</v>
      </c>
      <c r="F167" s="6" t="s">
        <v>10</v>
      </c>
      <c r="G167" s="9" t="s">
        <v>11</v>
      </c>
      <c r="H167" s="30"/>
    </row>
    <row r="168" spans="1:8" ht="16.5" x14ac:dyDescent="0.25">
      <c r="A168" s="4">
        <v>164</v>
      </c>
      <c r="B168" s="40" t="s">
        <v>195</v>
      </c>
      <c r="C168" s="73" t="s">
        <v>66</v>
      </c>
      <c r="D168" s="5">
        <v>2023164</v>
      </c>
      <c r="E168" s="5" t="s">
        <v>155</v>
      </c>
      <c r="F168" s="6" t="s">
        <v>10</v>
      </c>
      <c r="G168" s="9" t="s">
        <v>11</v>
      </c>
      <c r="H168" s="30"/>
    </row>
    <row r="169" spans="1:8" ht="16.5" x14ac:dyDescent="0.25">
      <c r="A169" s="4">
        <v>165</v>
      </c>
      <c r="B169" s="40" t="s">
        <v>69</v>
      </c>
      <c r="C169" s="73" t="s">
        <v>68</v>
      </c>
      <c r="D169" s="5">
        <v>2023165</v>
      </c>
      <c r="E169" s="5" t="s">
        <v>155</v>
      </c>
      <c r="F169" s="6" t="s">
        <v>10</v>
      </c>
      <c r="G169" s="9" t="s">
        <v>11</v>
      </c>
      <c r="H169" s="30"/>
    </row>
    <row r="170" spans="1:8" ht="16.5" x14ac:dyDescent="0.25">
      <c r="A170" s="4">
        <v>166</v>
      </c>
      <c r="B170" s="40" t="s">
        <v>114</v>
      </c>
      <c r="C170" s="73" t="s">
        <v>140</v>
      </c>
      <c r="D170" s="5">
        <v>2023166</v>
      </c>
      <c r="E170" s="5" t="s">
        <v>155</v>
      </c>
      <c r="F170" s="6" t="s">
        <v>10</v>
      </c>
      <c r="G170" s="9" t="s">
        <v>11</v>
      </c>
      <c r="H170" s="30"/>
    </row>
    <row r="171" spans="1:8" ht="16.5" x14ac:dyDescent="0.25">
      <c r="A171" s="4">
        <v>167</v>
      </c>
      <c r="B171" s="40" t="s">
        <v>39</v>
      </c>
      <c r="C171" s="73" t="s">
        <v>115</v>
      </c>
      <c r="D171" s="5">
        <v>2023167</v>
      </c>
      <c r="E171" s="5" t="s">
        <v>155</v>
      </c>
      <c r="F171" s="6" t="s">
        <v>10</v>
      </c>
      <c r="G171" s="9" t="s">
        <v>11</v>
      </c>
      <c r="H171" s="30"/>
    </row>
    <row r="172" spans="1:8" ht="16.5" x14ac:dyDescent="0.25">
      <c r="A172" s="4">
        <v>168</v>
      </c>
      <c r="B172" s="40" t="s">
        <v>196</v>
      </c>
      <c r="C172" s="73" t="s">
        <v>197</v>
      </c>
      <c r="D172" s="5">
        <v>2023168</v>
      </c>
      <c r="E172" s="5" t="s">
        <v>155</v>
      </c>
      <c r="F172" s="6" t="s">
        <v>10</v>
      </c>
      <c r="G172" s="9" t="s">
        <v>11</v>
      </c>
      <c r="H172" s="30"/>
    </row>
    <row r="173" spans="1:8" ht="16.5" x14ac:dyDescent="0.25">
      <c r="A173" s="4">
        <v>169</v>
      </c>
      <c r="B173" s="40" t="s">
        <v>23</v>
      </c>
      <c r="C173" s="73" t="s">
        <v>81</v>
      </c>
      <c r="D173" s="5">
        <v>2023169</v>
      </c>
      <c r="E173" s="5" t="s">
        <v>155</v>
      </c>
      <c r="F173" s="6" t="s">
        <v>10</v>
      </c>
      <c r="G173" s="9" t="s">
        <v>11</v>
      </c>
      <c r="H173" s="30"/>
    </row>
    <row r="174" spans="1:8" ht="16.5" x14ac:dyDescent="0.25">
      <c r="A174" s="4">
        <v>170</v>
      </c>
      <c r="B174" s="40" t="s">
        <v>124</v>
      </c>
      <c r="C174" s="73" t="s">
        <v>198</v>
      </c>
      <c r="D174" s="5">
        <v>2023170</v>
      </c>
      <c r="E174" s="5" t="s">
        <v>155</v>
      </c>
      <c r="F174" s="6" t="s">
        <v>10</v>
      </c>
      <c r="G174" s="9" t="s">
        <v>11</v>
      </c>
      <c r="H174" s="30"/>
    </row>
    <row r="175" spans="1:8" ht="16.5" x14ac:dyDescent="0.25">
      <c r="A175" s="4">
        <v>171</v>
      </c>
      <c r="B175" s="40" t="s">
        <v>30</v>
      </c>
      <c r="C175" s="73" t="s">
        <v>118</v>
      </c>
      <c r="D175" s="5">
        <v>2023171</v>
      </c>
      <c r="E175" s="5" t="s">
        <v>155</v>
      </c>
      <c r="F175" s="6" t="s">
        <v>10</v>
      </c>
      <c r="G175" s="9" t="s">
        <v>11</v>
      </c>
      <c r="H175" s="30"/>
    </row>
    <row r="176" spans="1:8" ht="16.5" x14ac:dyDescent="0.25">
      <c r="A176" s="4">
        <v>172</v>
      </c>
      <c r="B176" s="40" t="s">
        <v>199</v>
      </c>
      <c r="C176" s="73" t="s">
        <v>11</v>
      </c>
      <c r="D176" s="5">
        <v>2023172</v>
      </c>
      <c r="E176" s="5" t="s">
        <v>155</v>
      </c>
      <c r="F176" s="6" t="s">
        <v>10</v>
      </c>
      <c r="G176" s="9" t="s">
        <v>11</v>
      </c>
      <c r="H176" s="30"/>
    </row>
    <row r="177" spans="1:8" ht="16.5" x14ac:dyDescent="0.25">
      <c r="A177" s="4">
        <v>173</v>
      </c>
      <c r="B177" s="40" t="s">
        <v>200</v>
      </c>
      <c r="C177" s="73" t="s">
        <v>201</v>
      </c>
      <c r="D177" s="5">
        <v>2023173</v>
      </c>
      <c r="E177" s="5" t="s">
        <v>155</v>
      </c>
      <c r="F177" s="6" t="s">
        <v>10</v>
      </c>
      <c r="G177" s="9" t="s">
        <v>11</v>
      </c>
      <c r="H177" s="30"/>
    </row>
    <row r="178" spans="1:8" ht="16.5" x14ac:dyDescent="0.25">
      <c r="A178" s="4">
        <v>174</v>
      </c>
      <c r="B178" s="40" t="s">
        <v>202</v>
      </c>
      <c r="C178" s="73" t="s">
        <v>119</v>
      </c>
      <c r="D178" s="5">
        <v>2023174</v>
      </c>
      <c r="E178" s="5" t="s">
        <v>155</v>
      </c>
      <c r="F178" s="6" t="s">
        <v>10</v>
      </c>
      <c r="G178" s="9" t="s">
        <v>11</v>
      </c>
      <c r="H178" s="30"/>
    </row>
    <row r="179" spans="1:8" ht="16.5" x14ac:dyDescent="0.25">
      <c r="A179" s="4">
        <v>175</v>
      </c>
      <c r="B179" s="40" t="s">
        <v>203</v>
      </c>
      <c r="C179" s="73" t="s">
        <v>204</v>
      </c>
      <c r="D179" s="5">
        <v>2023175</v>
      </c>
      <c r="E179" s="5" t="s">
        <v>155</v>
      </c>
      <c r="F179" s="6" t="s">
        <v>10</v>
      </c>
      <c r="G179" s="9" t="s">
        <v>11</v>
      </c>
      <c r="H179" s="30"/>
    </row>
    <row r="180" spans="1:8" ht="16.5" x14ac:dyDescent="0.25">
      <c r="A180" s="4">
        <v>176</v>
      </c>
      <c r="B180" s="40" t="s">
        <v>205</v>
      </c>
      <c r="C180" s="73" t="s">
        <v>206</v>
      </c>
      <c r="D180" s="5">
        <v>2023176</v>
      </c>
      <c r="E180" s="5" t="s">
        <v>155</v>
      </c>
      <c r="F180" s="6" t="s">
        <v>10</v>
      </c>
      <c r="G180" s="9" t="s">
        <v>11</v>
      </c>
      <c r="H180" s="30"/>
    </row>
    <row r="181" spans="1:8" ht="16.5" x14ac:dyDescent="0.25">
      <c r="A181" s="4">
        <v>177</v>
      </c>
      <c r="B181" s="40" t="s">
        <v>207</v>
      </c>
      <c r="C181" s="73" t="s">
        <v>206</v>
      </c>
      <c r="D181" s="5">
        <v>2023177</v>
      </c>
      <c r="E181" s="5" t="s">
        <v>155</v>
      </c>
      <c r="F181" s="6" t="s">
        <v>10</v>
      </c>
      <c r="G181" s="9" t="s">
        <v>11</v>
      </c>
      <c r="H181" s="30"/>
    </row>
    <row r="182" spans="1:8" ht="16.5" x14ac:dyDescent="0.25">
      <c r="A182" s="4">
        <v>178</v>
      </c>
      <c r="B182" s="40" t="s">
        <v>95</v>
      </c>
      <c r="C182" s="73" t="s">
        <v>208</v>
      </c>
      <c r="D182" s="5">
        <v>2023178</v>
      </c>
      <c r="E182" s="5" t="s">
        <v>155</v>
      </c>
      <c r="F182" s="6" t="s">
        <v>10</v>
      </c>
      <c r="G182" s="5" t="s">
        <v>11</v>
      </c>
      <c r="H182" s="30"/>
    </row>
    <row r="183" spans="1:8" ht="16.5" x14ac:dyDescent="0.25">
      <c r="A183" s="4">
        <v>179</v>
      </c>
      <c r="B183" s="40" t="s">
        <v>209</v>
      </c>
      <c r="C183" s="73" t="s">
        <v>50</v>
      </c>
      <c r="D183" s="5">
        <v>2023179</v>
      </c>
      <c r="E183" s="5" t="s">
        <v>155</v>
      </c>
      <c r="F183" s="6" t="s">
        <v>10</v>
      </c>
      <c r="G183" s="9" t="s">
        <v>11</v>
      </c>
      <c r="H183" s="30"/>
    </row>
    <row r="184" spans="1:8" ht="16.5" x14ac:dyDescent="0.25">
      <c r="A184" s="4">
        <v>180</v>
      </c>
      <c r="B184" s="40" t="s">
        <v>183</v>
      </c>
      <c r="C184" s="73" t="s">
        <v>210</v>
      </c>
      <c r="D184" s="5">
        <v>2023180</v>
      </c>
      <c r="E184" s="5" t="s">
        <v>155</v>
      </c>
      <c r="F184" s="6" t="s">
        <v>10</v>
      </c>
      <c r="G184" s="9" t="s">
        <v>11</v>
      </c>
      <c r="H184" s="30"/>
    </row>
    <row r="185" spans="1:8" ht="16.5" x14ac:dyDescent="0.25">
      <c r="A185" s="4">
        <v>181</v>
      </c>
      <c r="B185" s="40" t="s">
        <v>211</v>
      </c>
      <c r="C185" s="73" t="s">
        <v>212</v>
      </c>
      <c r="D185" s="5">
        <v>2023181</v>
      </c>
      <c r="E185" s="5" t="s">
        <v>155</v>
      </c>
      <c r="F185" s="6" t="s">
        <v>10</v>
      </c>
      <c r="G185" s="9" t="s">
        <v>107</v>
      </c>
      <c r="H185" s="30"/>
    </row>
    <row r="186" spans="1:8" ht="16.5" x14ac:dyDescent="0.25">
      <c r="A186" s="4">
        <v>182</v>
      </c>
      <c r="B186" s="40" t="s">
        <v>25</v>
      </c>
      <c r="C186" s="73" t="s">
        <v>154</v>
      </c>
      <c r="D186" s="5">
        <v>2023182</v>
      </c>
      <c r="E186" s="5" t="s">
        <v>155</v>
      </c>
      <c r="F186" s="6" t="s">
        <v>10</v>
      </c>
      <c r="G186" s="9" t="s">
        <v>11</v>
      </c>
      <c r="H186" s="30"/>
    </row>
    <row r="187" spans="1:8" ht="16.5" x14ac:dyDescent="0.25">
      <c r="A187" s="4">
        <v>183</v>
      </c>
      <c r="B187" s="40" t="s">
        <v>213</v>
      </c>
      <c r="C187" s="73" t="s">
        <v>214</v>
      </c>
      <c r="D187" s="5">
        <v>2023183</v>
      </c>
      <c r="E187" s="5" t="s">
        <v>155</v>
      </c>
      <c r="F187" s="6" t="s">
        <v>10</v>
      </c>
      <c r="G187" s="9" t="s">
        <v>11</v>
      </c>
      <c r="H187" s="30"/>
    </row>
    <row r="188" spans="1:8" ht="16.5" x14ac:dyDescent="0.25">
      <c r="A188" s="4">
        <v>184</v>
      </c>
      <c r="B188" s="40" t="s">
        <v>215</v>
      </c>
      <c r="C188" s="73" t="s">
        <v>216</v>
      </c>
      <c r="D188" s="5">
        <v>2023184</v>
      </c>
      <c r="E188" s="5" t="s">
        <v>155</v>
      </c>
      <c r="F188" s="6" t="s">
        <v>10</v>
      </c>
      <c r="G188" s="9" t="s">
        <v>11</v>
      </c>
      <c r="H188" s="30"/>
    </row>
    <row r="189" spans="1:8" ht="16.5" x14ac:dyDescent="0.25">
      <c r="A189" s="4">
        <v>185</v>
      </c>
      <c r="B189" s="40" t="s">
        <v>217</v>
      </c>
      <c r="C189" s="73" t="s">
        <v>132</v>
      </c>
      <c r="D189" s="5">
        <v>2023185</v>
      </c>
      <c r="E189" s="5" t="s">
        <v>155</v>
      </c>
      <c r="F189" s="6" t="s">
        <v>10</v>
      </c>
      <c r="G189" s="7" t="s">
        <v>11</v>
      </c>
      <c r="H189" s="30"/>
    </row>
    <row r="190" spans="1:8" ht="16.5" x14ac:dyDescent="0.25">
      <c r="A190" s="4">
        <v>186</v>
      </c>
      <c r="B190" s="40" t="s">
        <v>77</v>
      </c>
      <c r="C190" s="73" t="s">
        <v>132</v>
      </c>
      <c r="D190" s="5">
        <v>2023186</v>
      </c>
      <c r="E190" s="5" t="s">
        <v>155</v>
      </c>
      <c r="F190" s="6" t="s">
        <v>10</v>
      </c>
      <c r="G190" s="7" t="s">
        <v>11</v>
      </c>
      <c r="H190" s="30"/>
    </row>
    <row r="191" spans="1:8" ht="16.5" x14ac:dyDescent="0.25">
      <c r="A191" s="4">
        <v>187</v>
      </c>
      <c r="B191" s="40" t="s">
        <v>218</v>
      </c>
      <c r="C191" s="73" t="s">
        <v>219</v>
      </c>
      <c r="D191" s="5">
        <v>2023187</v>
      </c>
      <c r="E191" s="5" t="s">
        <v>155</v>
      </c>
      <c r="F191" s="6" t="s">
        <v>10</v>
      </c>
      <c r="G191" s="7" t="s">
        <v>11</v>
      </c>
      <c r="H191" s="30"/>
    </row>
    <row r="192" spans="1:8" ht="16.5" x14ac:dyDescent="0.25">
      <c r="A192" s="4">
        <v>188</v>
      </c>
      <c r="B192" s="40" t="s">
        <v>35</v>
      </c>
      <c r="C192" s="73" t="s">
        <v>220</v>
      </c>
      <c r="D192" s="5">
        <v>2023188</v>
      </c>
      <c r="E192" s="5" t="s">
        <v>155</v>
      </c>
      <c r="F192" s="6" t="s">
        <v>10</v>
      </c>
      <c r="G192" s="7" t="s">
        <v>11</v>
      </c>
      <c r="H192" s="30"/>
    </row>
    <row r="193" spans="1:8" ht="16.5" x14ac:dyDescent="0.25">
      <c r="A193" s="4">
        <v>189</v>
      </c>
      <c r="B193" s="40" t="s">
        <v>23</v>
      </c>
      <c r="C193" s="73" t="s">
        <v>22</v>
      </c>
      <c r="D193" s="5">
        <v>2023189</v>
      </c>
      <c r="E193" s="5" t="s">
        <v>155</v>
      </c>
      <c r="F193" s="6" t="s">
        <v>10</v>
      </c>
      <c r="G193" s="7" t="s">
        <v>11</v>
      </c>
      <c r="H193" s="30"/>
    </row>
    <row r="194" spans="1:8" ht="16.5" x14ac:dyDescent="0.25">
      <c r="A194" s="4">
        <v>190</v>
      </c>
      <c r="B194" s="40" t="s">
        <v>23</v>
      </c>
      <c r="C194" s="73" t="s">
        <v>22</v>
      </c>
      <c r="D194" s="5">
        <v>2023190</v>
      </c>
      <c r="E194" s="5" t="s">
        <v>155</v>
      </c>
      <c r="F194" s="6" t="s">
        <v>10</v>
      </c>
      <c r="G194" s="7" t="s">
        <v>11</v>
      </c>
      <c r="H194" s="30"/>
    </row>
    <row r="195" spans="1:8" ht="16.5" x14ac:dyDescent="0.25">
      <c r="A195" s="4">
        <v>191</v>
      </c>
      <c r="B195" s="40" t="s">
        <v>221</v>
      </c>
      <c r="C195" s="73" t="s">
        <v>22</v>
      </c>
      <c r="D195" s="5">
        <v>2023191</v>
      </c>
      <c r="E195" s="5" t="s">
        <v>155</v>
      </c>
      <c r="F195" s="6" t="s">
        <v>10</v>
      </c>
      <c r="G195" s="7" t="s">
        <v>11</v>
      </c>
      <c r="H195" s="30"/>
    </row>
    <row r="196" spans="1:8" ht="16.5" x14ac:dyDescent="0.25">
      <c r="A196" s="4">
        <v>192</v>
      </c>
      <c r="B196" s="40" t="s">
        <v>13</v>
      </c>
      <c r="C196" s="73" t="s">
        <v>222</v>
      </c>
      <c r="D196" s="5">
        <v>2023192</v>
      </c>
      <c r="E196" s="5" t="s">
        <v>155</v>
      </c>
      <c r="F196" s="6" t="s">
        <v>10</v>
      </c>
      <c r="G196" s="7" t="s">
        <v>11</v>
      </c>
      <c r="H196" s="30"/>
    </row>
    <row r="197" spans="1:8" ht="16.5" x14ac:dyDescent="0.25">
      <c r="A197" s="4">
        <v>193</v>
      </c>
      <c r="B197" s="40" t="s">
        <v>15</v>
      </c>
      <c r="C197" s="73" t="s">
        <v>64</v>
      </c>
      <c r="D197" s="5">
        <v>2023193</v>
      </c>
      <c r="E197" s="5" t="s">
        <v>155</v>
      </c>
      <c r="F197" s="6" t="s">
        <v>10</v>
      </c>
      <c r="G197" s="7" t="s">
        <v>11</v>
      </c>
      <c r="H197" s="30"/>
    </row>
    <row r="198" spans="1:8" ht="16.5" x14ac:dyDescent="0.25">
      <c r="A198" s="4">
        <v>194</v>
      </c>
      <c r="B198" s="40" t="s">
        <v>151</v>
      </c>
      <c r="C198" s="73" t="s">
        <v>223</v>
      </c>
      <c r="D198" s="5">
        <v>2023194</v>
      </c>
      <c r="E198" s="5" t="s">
        <v>155</v>
      </c>
      <c r="F198" s="6" t="s">
        <v>10</v>
      </c>
      <c r="G198" s="7" t="s">
        <v>11</v>
      </c>
      <c r="H198" s="30"/>
    </row>
    <row r="199" spans="1:8" ht="16.5" x14ac:dyDescent="0.25">
      <c r="A199" s="4">
        <v>195</v>
      </c>
      <c r="B199" s="40" t="s">
        <v>23</v>
      </c>
      <c r="C199" s="73" t="s">
        <v>66</v>
      </c>
      <c r="D199" s="5">
        <v>2023195</v>
      </c>
      <c r="E199" s="5" t="s">
        <v>155</v>
      </c>
      <c r="F199" s="6" t="s">
        <v>10</v>
      </c>
      <c r="G199" s="7" t="s">
        <v>11</v>
      </c>
      <c r="H199" s="30"/>
    </row>
    <row r="200" spans="1:8" ht="16.5" x14ac:dyDescent="0.25">
      <c r="A200" s="4">
        <v>196</v>
      </c>
      <c r="B200" s="38" t="s">
        <v>95</v>
      </c>
      <c r="C200" s="69" t="s">
        <v>224</v>
      </c>
      <c r="D200" s="5">
        <v>2023196</v>
      </c>
      <c r="E200" s="5" t="s">
        <v>155</v>
      </c>
      <c r="F200" s="6" t="s">
        <v>10</v>
      </c>
      <c r="G200" s="7" t="s">
        <v>11</v>
      </c>
      <c r="H200" s="30"/>
    </row>
    <row r="201" spans="1:8" ht="16.5" x14ac:dyDescent="0.25">
      <c r="A201" s="4">
        <v>197</v>
      </c>
      <c r="B201" s="38" t="s">
        <v>23</v>
      </c>
      <c r="C201" s="69" t="s">
        <v>78</v>
      </c>
      <c r="D201" s="5">
        <v>2023197</v>
      </c>
      <c r="E201" s="5" t="s">
        <v>155</v>
      </c>
      <c r="F201" s="6" t="s">
        <v>10</v>
      </c>
      <c r="G201" s="7" t="s">
        <v>11</v>
      </c>
      <c r="H201" s="30"/>
    </row>
    <row r="202" spans="1:8" ht="16.5" x14ac:dyDescent="0.25">
      <c r="A202" s="4">
        <v>198</v>
      </c>
      <c r="B202" s="38" t="s">
        <v>21</v>
      </c>
      <c r="C202" s="69" t="s">
        <v>140</v>
      </c>
      <c r="D202" s="5">
        <v>2023198</v>
      </c>
      <c r="E202" s="5" t="s">
        <v>155</v>
      </c>
      <c r="F202" s="6" t="s">
        <v>10</v>
      </c>
      <c r="G202" s="7" t="s">
        <v>11</v>
      </c>
      <c r="H202" s="30"/>
    </row>
    <row r="203" spans="1:8" ht="16.5" x14ac:dyDescent="0.25">
      <c r="A203" s="4">
        <v>199</v>
      </c>
      <c r="B203" s="38" t="s">
        <v>225</v>
      </c>
      <c r="C203" s="69" t="s">
        <v>197</v>
      </c>
      <c r="D203" s="5">
        <v>2023199</v>
      </c>
      <c r="E203" s="5" t="s">
        <v>155</v>
      </c>
      <c r="F203" s="6" t="s">
        <v>10</v>
      </c>
      <c r="G203" s="7" t="s">
        <v>11</v>
      </c>
      <c r="H203" s="30"/>
    </row>
    <row r="204" spans="1:8" ht="16.5" x14ac:dyDescent="0.25">
      <c r="A204" s="4">
        <v>200</v>
      </c>
      <c r="B204" s="38" t="s">
        <v>105</v>
      </c>
      <c r="C204" s="69" t="s">
        <v>167</v>
      </c>
      <c r="D204" s="5">
        <v>2023200</v>
      </c>
      <c r="E204" s="5" t="s">
        <v>155</v>
      </c>
      <c r="F204" s="6" t="s">
        <v>10</v>
      </c>
      <c r="G204" s="7" t="s">
        <v>11</v>
      </c>
      <c r="H204" s="30"/>
    </row>
    <row r="205" spans="1:8" ht="16.5" x14ac:dyDescent="0.25">
      <c r="A205" s="4">
        <v>201</v>
      </c>
      <c r="B205" s="38" t="s">
        <v>23</v>
      </c>
      <c r="C205" s="69" t="s">
        <v>118</v>
      </c>
      <c r="D205" s="5">
        <v>2023201</v>
      </c>
      <c r="E205" s="5" t="s">
        <v>155</v>
      </c>
      <c r="F205" s="6" t="s">
        <v>10</v>
      </c>
      <c r="G205" s="7" t="s">
        <v>11</v>
      </c>
      <c r="H205" s="30"/>
    </row>
    <row r="206" spans="1:8" ht="16.5" x14ac:dyDescent="0.25">
      <c r="A206" s="4">
        <v>202</v>
      </c>
      <c r="B206" s="38" t="s">
        <v>226</v>
      </c>
      <c r="C206" s="69" t="s">
        <v>11</v>
      </c>
      <c r="D206" s="5">
        <v>2023202</v>
      </c>
      <c r="E206" s="5" t="s">
        <v>155</v>
      </c>
      <c r="F206" s="6" t="s">
        <v>10</v>
      </c>
      <c r="G206" s="7" t="s">
        <v>11</v>
      </c>
      <c r="H206" s="30"/>
    </row>
    <row r="207" spans="1:8" ht="16.5" x14ac:dyDescent="0.25">
      <c r="A207" s="4">
        <v>203</v>
      </c>
      <c r="B207" s="38" t="s">
        <v>227</v>
      </c>
      <c r="C207" s="69" t="s">
        <v>228</v>
      </c>
      <c r="D207" s="5">
        <v>2023203</v>
      </c>
      <c r="E207" s="5" t="s">
        <v>155</v>
      </c>
      <c r="F207" s="6" t="s">
        <v>10</v>
      </c>
      <c r="G207" s="7" t="s">
        <v>11</v>
      </c>
      <c r="H207" s="30"/>
    </row>
    <row r="208" spans="1:8" ht="16.5" x14ac:dyDescent="0.25">
      <c r="A208" s="4">
        <v>204</v>
      </c>
      <c r="B208" s="38" t="s">
        <v>229</v>
      </c>
      <c r="C208" s="69" t="s">
        <v>230</v>
      </c>
      <c r="D208" s="5">
        <v>2023204</v>
      </c>
      <c r="E208" s="5" t="s">
        <v>155</v>
      </c>
      <c r="F208" s="6" t="s">
        <v>10</v>
      </c>
      <c r="G208" s="7" t="s">
        <v>11</v>
      </c>
      <c r="H208" s="30"/>
    </row>
    <row r="209" spans="1:8" ht="16.5" x14ac:dyDescent="0.25">
      <c r="A209" s="4">
        <v>205</v>
      </c>
      <c r="B209" s="38" t="s">
        <v>231</v>
      </c>
      <c r="C209" s="71" t="s">
        <v>206</v>
      </c>
      <c r="D209" s="5">
        <v>2023205</v>
      </c>
      <c r="E209" s="5" t="s">
        <v>155</v>
      </c>
      <c r="F209" s="6" t="s">
        <v>10</v>
      </c>
      <c r="G209" s="7" t="s">
        <v>11</v>
      </c>
      <c r="H209" s="30"/>
    </row>
    <row r="210" spans="1:8" ht="16.5" x14ac:dyDescent="0.25">
      <c r="A210" s="4">
        <v>206</v>
      </c>
      <c r="B210" s="38" t="s">
        <v>17</v>
      </c>
      <c r="C210" s="69" t="s">
        <v>48</v>
      </c>
      <c r="D210" s="5">
        <v>2023206</v>
      </c>
      <c r="E210" s="5" t="s">
        <v>155</v>
      </c>
      <c r="F210" s="6" t="s">
        <v>10</v>
      </c>
      <c r="G210" s="7" t="s">
        <v>11</v>
      </c>
      <c r="H210" s="30"/>
    </row>
    <row r="211" spans="1:8" ht="16.5" x14ac:dyDescent="0.25">
      <c r="A211" s="4">
        <v>207</v>
      </c>
      <c r="B211" s="38" t="s">
        <v>232</v>
      </c>
      <c r="C211" s="69" t="s">
        <v>233</v>
      </c>
      <c r="D211" s="5">
        <v>2023207</v>
      </c>
      <c r="E211" s="5" t="s">
        <v>155</v>
      </c>
      <c r="F211" s="6" t="s">
        <v>10</v>
      </c>
      <c r="G211" s="7" t="s">
        <v>11</v>
      </c>
      <c r="H211" s="30"/>
    </row>
    <row r="212" spans="1:8" ht="16.5" x14ac:dyDescent="0.25">
      <c r="A212" s="4">
        <v>208</v>
      </c>
      <c r="B212" s="38" t="s">
        <v>234</v>
      </c>
      <c r="C212" s="69" t="s">
        <v>51</v>
      </c>
      <c r="D212" s="5">
        <v>2023208</v>
      </c>
      <c r="E212" s="5" t="s">
        <v>155</v>
      </c>
      <c r="F212" s="6" t="s">
        <v>10</v>
      </c>
      <c r="G212" s="7" t="s">
        <v>11</v>
      </c>
      <c r="H212" s="30"/>
    </row>
    <row r="213" spans="1:8" ht="16.5" x14ac:dyDescent="0.25">
      <c r="A213" s="4">
        <v>209</v>
      </c>
      <c r="B213" s="38" t="s">
        <v>235</v>
      </c>
      <c r="C213" s="69" t="s">
        <v>236</v>
      </c>
      <c r="D213" s="5">
        <v>2023209</v>
      </c>
      <c r="E213" s="5" t="s">
        <v>155</v>
      </c>
      <c r="F213" s="6" t="s">
        <v>10</v>
      </c>
      <c r="G213" s="7" t="s">
        <v>11</v>
      </c>
      <c r="H213" s="30"/>
    </row>
    <row r="214" spans="1:8" ht="16.5" x14ac:dyDescent="0.25">
      <c r="A214" s="4">
        <v>210</v>
      </c>
      <c r="B214" s="37" t="s">
        <v>123</v>
      </c>
      <c r="C214" s="67" t="s">
        <v>237</v>
      </c>
      <c r="D214" s="5">
        <v>2023210</v>
      </c>
      <c r="E214" s="5" t="s">
        <v>155</v>
      </c>
      <c r="F214" s="6" t="s">
        <v>10</v>
      </c>
      <c r="G214" s="7" t="s">
        <v>11</v>
      </c>
      <c r="H214" s="30"/>
    </row>
    <row r="215" spans="1:8" ht="16.5" x14ac:dyDescent="0.25">
      <c r="A215" s="4">
        <v>211</v>
      </c>
      <c r="B215" s="37" t="s">
        <v>85</v>
      </c>
      <c r="C215" s="67" t="s">
        <v>24</v>
      </c>
      <c r="D215" s="5">
        <v>2023211</v>
      </c>
      <c r="E215" s="5" t="s">
        <v>155</v>
      </c>
      <c r="F215" s="6" t="s">
        <v>10</v>
      </c>
      <c r="G215" s="7" t="s">
        <v>11</v>
      </c>
      <c r="H215" s="30"/>
    </row>
    <row r="216" spans="1:8" ht="16.5" x14ac:dyDescent="0.25">
      <c r="A216" s="4">
        <v>212</v>
      </c>
      <c r="B216" s="37" t="s">
        <v>238</v>
      </c>
      <c r="C216" s="67" t="s">
        <v>64</v>
      </c>
      <c r="D216" s="5">
        <v>2023212</v>
      </c>
      <c r="E216" s="5" t="s">
        <v>155</v>
      </c>
      <c r="F216" s="6" t="s">
        <v>10</v>
      </c>
      <c r="G216" s="7" t="s">
        <v>11</v>
      </c>
      <c r="H216" s="30"/>
    </row>
    <row r="217" spans="1:8" ht="16.5" x14ac:dyDescent="0.25">
      <c r="A217" s="4">
        <v>213</v>
      </c>
      <c r="B217" s="37" t="s">
        <v>69</v>
      </c>
      <c r="C217" s="67" t="s">
        <v>70</v>
      </c>
      <c r="D217" s="5">
        <v>2023213</v>
      </c>
      <c r="E217" s="5" t="s">
        <v>155</v>
      </c>
      <c r="F217" s="6" t="s">
        <v>10</v>
      </c>
      <c r="G217" s="7" t="s">
        <v>11</v>
      </c>
      <c r="H217" s="30"/>
    </row>
    <row r="218" spans="1:8" ht="16.5" x14ac:dyDescent="0.25">
      <c r="A218" s="4">
        <v>214</v>
      </c>
      <c r="B218" s="37" t="s">
        <v>213</v>
      </c>
      <c r="C218" s="67" t="s">
        <v>74</v>
      </c>
      <c r="D218" s="5">
        <v>2023214</v>
      </c>
      <c r="E218" s="5" t="s">
        <v>155</v>
      </c>
      <c r="F218" s="6" t="s">
        <v>10</v>
      </c>
      <c r="G218" s="7" t="s">
        <v>11</v>
      </c>
      <c r="H218" s="30"/>
    </row>
    <row r="219" spans="1:8" ht="16.5" x14ac:dyDescent="0.25">
      <c r="A219" s="4">
        <v>215</v>
      </c>
      <c r="B219" s="37" t="s">
        <v>23</v>
      </c>
      <c r="C219" s="67" t="s">
        <v>34</v>
      </c>
      <c r="D219" s="5">
        <v>2023215</v>
      </c>
      <c r="E219" s="5" t="s">
        <v>155</v>
      </c>
      <c r="F219" s="6" t="s">
        <v>10</v>
      </c>
      <c r="G219" s="7" t="s">
        <v>11</v>
      </c>
      <c r="H219" s="30"/>
    </row>
    <row r="220" spans="1:8" ht="16.5" x14ac:dyDescent="0.25">
      <c r="A220" s="4">
        <v>216</v>
      </c>
      <c r="B220" s="37" t="s">
        <v>205</v>
      </c>
      <c r="C220" s="67" t="s">
        <v>239</v>
      </c>
      <c r="D220" s="5">
        <v>2023216</v>
      </c>
      <c r="E220" s="5" t="s">
        <v>155</v>
      </c>
      <c r="F220" s="6" t="s">
        <v>10</v>
      </c>
      <c r="G220" s="7" t="s">
        <v>11</v>
      </c>
      <c r="H220" s="30"/>
    </row>
    <row r="221" spans="1:8" ht="16.5" x14ac:dyDescent="0.25">
      <c r="A221" s="4">
        <v>217</v>
      </c>
      <c r="B221" s="37" t="s">
        <v>23</v>
      </c>
      <c r="C221" s="67" t="s">
        <v>88</v>
      </c>
      <c r="D221" s="5">
        <v>2023217</v>
      </c>
      <c r="E221" s="5" t="s">
        <v>155</v>
      </c>
      <c r="F221" s="6" t="s">
        <v>10</v>
      </c>
      <c r="G221" s="7" t="s">
        <v>11</v>
      </c>
      <c r="H221" s="30"/>
    </row>
    <row r="222" spans="1:8" ht="16.5" x14ac:dyDescent="0.25">
      <c r="A222" s="4">
        <v>218</v>
      </c>
      <c r="B222" s="37" t="s">
        <v>240</v>
      </c>
      <c r="C222" s="67" t="s">
        <v>241</v>
      </c>
      <c r="D222" s="5">
        <v>2023218</v>
      </c>
      <c r="E222" s="5" t="s">
        <v>155</v>
      </c>
      <c r="F222" s="6" t="s">
        <v>10</v>
      </c>
      <c r="G222" s="7" t="s">
        <v>11</v>
      </c>
      <c r="H222" s="30"/>
    </row>
    <row r="223" spans="1:8" ht="16.5" x14ac:dyDescent="0.25">
      <c r="A223" s="4">
        <v>219</v>
      </c>
      <c r="B223" s="37" t="s">
        <v>242</v>
      </c>
      <c r="C223" s="67" t="s">
        <v>243</v>
      </c>
      <c r="D223" s="5">
        <v>2023219</v>
      </c>
      <c r="E223" s="5" t="s">
        <v>155</v>
      </c>
      <c r="F223" s="6" t="s">
        <v>10</v>
      </c>
      <c r="G223" s="7" t="s">
        <v>11</v>
      </c>
      <c r="H223" s="30"/>
    </row>
    <row r="224" spans="1:8" ht="16.5" x14ac:dyDescent="0.25">
      <c r="A224" s="4">
        <v>220</v>
      </c>
      <c r="B224" s="37" t="s">
        <v>244</v>
      </c>
      <c r="C224" s="67" t="s">
        <v>245</v>
      </c>
      <c r="D224" s="5">
        <v>2023220</v>
      </c>
      <c r="E224" s="5" t="s">
        <v>155</v>
      </c>
      <c r="F224" s="6" t="s">
        <v>10</v>
      </c>
      <c r="G224" s="7" t="s">
        <v>11</v>
      </c>
      <c r="H224" s="30"/>
    </row>
    <row r="225" spans="1:8" ht="16.5" x14ac:dyDescent="0.25">
      <c r="A225" s="4">
        <v>221</v>
      </c>
      <c r="B225" s="38" t="s">
        <v>168</v>
      </c>
      <c r="C225" s="69" t="s">
        <v>245</v>
      </c>
      <c r="D225" s="5">
        <v>2023221</v>
      </c>
      <c r="E225" s="5" t="s">
        <v>155</v>
      </c>
      <c r="F225" s="6" t="s">
        <v>10</v>
      </c>
      <c r="G225" s="7" t="s">
        <v>11</v>
      </c>
      <c r="H225" s="30"/>
    </row>
    <row r="226" spans="1:8" ht="16.5" x14ac:dyDescent="0.25">
      <c r="A226" s="4">
        <v>222</v>
      </c>
      <c r="B226" s="37" t="s">
        <v>23</v>
      </c>
      <c r="C226" s="67" t="s">
        <v>246</v>
      </c>
      <c r="D226" s="5">
        <v>2023222</v>
      </c>
      <c r="E226" s="5" t="s">
        <v>155</v>
      </c>
      <c r="F226" s="6" t="s">
        <v>10</v>
      </c>
      <c r="G226" s="7" t="s">
        <v>11</v>
      </c>
      <c r="H226" s="30"/>
    </row>
    <row r="227" spans="1:8" ht="16.5" x14ac:dyDescent="0.25">
      <c r="A227" s="4">
        <v>223</v>
      </c>
      <c r="B227" s="37" t="s">
        <v>247</v>
      </c>
      <c r="C227" s="74" t="s">
        <v>119</v>
      </c>
      <c r="D227" s="5">
        <v>2023223</v>
      </c>
      <c r="E227" s="5" t="s">
        <v>155</v>
      </c>
      <c r="F227" s="6" t="s">
        <v>10</v>
      </c>
      <c r="G227" s="7" t="s">
        <v>11</v>
      </c>
      <c r="H227" s="30"/>
    </row>
    <row r="228" spans="1:8" ht="16.5" x14ac:dyDescent="0.25">
      <c r="A228" s="4">
        <v>224</v>
      </c>
      <c r="B228" s="37" t="s">
        <v>248</v>
      </c>
      <c r="C228" s="67" t="s">
        <v>206</v>
      </c>
      <c r="D228" s="5">
        <v>2023224</v>
      </c>
      <c r="E228" s="5" t="s">
        <v>155</v>
      </c>
      <c r="F228" s="6" t="s">
        <v>10</v>
      </c>
      <c r="G228" s="7" t="s">
        <v>11</v>
      </c>
      <c r="H228" s="30"/>
    </row>
    <row r="229" spans="1:8" ht="16.5" x14ac:dyDescent="0.25">
      <c r="A229" s="4">
        <v>225</v>
      </c>
      <c r="B229" s="37" t="s">
        <v>23</v>
      </c>
      <c r="C229" s="67" t="s">
        <v>154</v>
      </c>
      <c r="D229" s="5">
        <v>2023225</v>
      </c>
      <c r="E229" s="5" t="s">
        <v>155</v>
      </c>
      <c r="F229" s="6" t="s">
        <v>10</v>
      </c>
      <c r="G229" s="7" t="s">
        <v>11</v>
      </c>
      <c r="H229" s="30"/>
    </row>
    <row r="230" spans="1:8" ht="16.5" x14ac:dyDescent="0.25">
      <c r="A230" s="4">
        <v>226</v>
      </c>
      <c r="B230" s="38" t="s">
        <v>73</v>
      </c>
      <c r="C230" s="69" t="s">
        <v>171</v>
      </c>
      <c r="D230" s="5">
        <v>2023226</v>
      </c>
      <c r="E230" s="5" t="s">
        <v>155</v>
      </c>
      <c r="F230" s="6" t="s">
        <v>10</v>
      </c>
      <c r="G230" s="7" t="s">
        <v>11</v>
      </c>
      <c r="H230" s="30"/>
    </row>
    <row r="231" spans="1:8" ht="16.5" x14ac:dyDescent="0.25">
      <c r="A231" s="4">
        <v>227</v>
      </c>
      <c r="B231" s="37" t="s">
        <v>213</v>
      </c>
      <c r="C231" s="67" t="s">
        <v>249</v>
      </c>
      <c r="D231" s="5">
        <v>2023227</v>
      </c>
      <c r="E231" s="5" t="s">
        <v>155</v>
      </c>
      <c r="F231" s="6" t="s">
        <v>10</v>
      </c>
      <c r="G231" s="7" t="s">
        <v>11</v>
      </c>
      <c r="H231" s="30"/>
    </row>
    <row r="232" spans="1:8" ht="16.5" x14ac:dyDescent="0.25">
      <c r="A232" s="4">
        <v>228</v>
      </c>
      <c r="B232" s="37" t="s">
        <v>250</v>
      </c>
      <c r="C232" s="67" t="s">
        <v>251</v>
      </c>
      <c r="D232" s="5">
        <v>2023228</v>
      </c>
      <c r="E232" s="5" t="s">
        <v>155</v>
      </c>
      <c r="F232" s="6" t="s">
        <v>10</v>
      </c>
      <c r="G232" s="7" t="s">
        <v>11</v>
      </c>
      <c r="H232" s="30"/>
    </row>
    <row r="233" spans="1:8" ht="16.5" x14ac:dyDescent="0.25">
      <c r="A233" s="4">
        <v>229</v>
      </c>
      <c r="B233" s="37" t="s">
        <v>142</v>
      </c>
      <c r="C233" s="67" t="s">
        <v>245</v>
      </c>
      <c r="D233" s="5">
        <v>2023229</v>
      </c>
      <c r="E233" s="5" t="s">
        <v>155</v>
      </c>
      <c r="F233" s="6" t="s">
        <v>10</v>
      </c>
      <c r="G233" s="7" t="s">
        <v>11</v>
      </c>
      <c r="H233" s="30"/>
    </row>
    <row r="234" spans="1:8" ht="16.5" x14ac:dyDescent="0.25">
      <c r="A234" s="4">
        <v>230</v>
      </c>
      <c r="B234" s="37" t="s">
        <v>252</v>
      </c>
      <c r="C234" s="75" t="s">
        <v>253</v>
      </c>
      <c r="D234" s="5">
        <v>2023230</v>
      </c>
      <c r="E234" s="5" t="s">
        <v>155</v>
      </c>
      <c r="F234" s="6" t="s">
        <v>10</v>
      </c>
      <c r="G234" s="7" t="s">
        <v>11</v>
      </c>
      <c r="H234" s="30"/>
    </row>
    <row r="235" spans="1:8" ht="16.5" x14ac:dyDescent="0.25">
      <c r="A235" s="4">
        <v>231</v>
      </c>
      <c r="B235" s="37" t="s">
        <v>254</v>
      </c>
      <c r="C235" s="67" t="s">
        <v>132</v>
      </c>
      <c r="D235" s="5">
        <v>2023231</v>
      </c>
      <c r="E235" s="10" t="s">
        <v>255</v>
      </c>
      <c r="F235" s="6" t="s">
        <v>10</v>
      </c>
      <c r="G235" s="7" t="s">
        <v>11</v>
      </c>
      <c r="H235" s="30"/>
    </row>
    <row r="236" spans="1:8" ht="16.5" x14ac:dyDescent="0.25">
      <c r="A236" s="4">
        <v>232</v>
      </c>
      <c r="B236" s="37" t="s">
        <v>256</v>
      </c>
      <c r="C236" s="67" t="s">
        <v>194</v>
      </c>
      <c r="D236" s="5">
        <v>2023232</v>
      </c>
      <c r="E236" s="10" t="s">
        <v>255</v>
      </c>
      <c r="F236" s="6" t="s">
        <v>10</v>
      </c>
      <c r="G236" s="7" t="s">
        <v>11</v>
      </c>
      <c r="H236" s="30"/>
    </row>
    <row r="237" spans="1:8" ht="16.5" x14ac:dyDescent="0.25">
      <c r="A237" s="4">
        <v>233</v>
      </c>
      <c r="B237" s="37" t="s">
        <v>105</v>
      </c>
      <c r="C237" s="67" t="s">
        <v>18</v>
      </c>
      <c r="D237" s="5">
        <v>2023233</v>
      </c>
      <c r="E237" s="10" t="s">
        <v>255</v>
      </c>
      <c r="F237" s="6" t="s">
        <v>10</v>
      </c>
      <c r="G237" s="7" t="s">
        <v>11</v>
      </c>
      <c r="H237" s="30"/>
    </row>
    <row r="238" spans="1:8" ht="16.5" x14ac:dyDescent="0.25">
      <c r="A238" s="4">
        <v>234</v>
      </c>
      <c r="B238" s="37" t="s">
        <v>58</v>
      </c>
      <c r="C238" s="67" t="s">
        <v>22</v>
      </c>
      <c r="D238" s="5">
        <v>2023234</v>
      </c>
      <c r="E238" s="10" t="s">
        <v>255</v>
      </c>
      <c r="F238" s="6" t="s">
        <v>10</v>
      </c>
      <c r="G238" s="7" t="s">
        <v>11</v>
      </c>
      <c r="H238" s="30"/>
    </row>
    <row r="239" spans="1:8" ht="16.5" x14ac:dyDescent="0.25">
      <c r="A239" s="4">
        <v>235</v>
      </c>
      <c r="B239" s="37" t="s">
        <v>257</v>
      </c>
      <c r="C239" s="67" t="s">
        <v>24</v>
      </c>
      <c r="D239" s="5">
        <v>2023235</v>
      </c>
      <c r="E239" s="10" t="s">
        <v>255</v>
      </c>
      <c r="F239" s="6" t="s">
        <v>10</v>
      </c>
      <c r="G239" s="7" t="s">
        <v>11</v>
      </c>
      <c r="H239" s="30"/>
    </row>
    <row r="240" spans="1:8" ht="16.5" x14ac:dyDescent="0.25">
      <c r="A240" s="4">
        <v>236</v>
      </c>
      <c r="B240" s="37" t="s">
        <v>258</v>
      </c>
      <c r="C240" s="67" t="s">
        <v>26</v>
      </c>
      <c r="D240" s="5">
        <v>2023236</v>
      </c>
      <c r="E240" s="10" t="s">
        <v>255</v>
      </c>
      <c r="F240" s="6" t="s">
        <v>10</v>
      </c>
      <c r="G240" s="7" t="s">
        <v>11</v>
      </c>
      <c r="H240" s="30"/>
    </row>
    <row r="241" spans="1:8" ht="16.5" x14ac:dyDescent="0.25">
      <c r="A241" s="4">
        <v>237</v>
      </c>
      <c r="B241" s="37" t="s">
        <v>142</v>
      </c>
      <c r="C241" s="67" t="s">
        <v>106</v>
      </c>
      <c r="D241" s="5">
        <v>2023237</v>
      </c>
      <c r="E241" s="10" t="s">
        <v>255</v>
      </c>
      <c r="F241" s="6" t="s">
        <v>10</v>
      </c>
      <c r="G241" s="7" t="s">
        <v>11</v>
      </c>
      <c r="H241" s="30"/>
    </row>
    <row r="242" spans="1:8" ht="16.5" x14ac:dyDescent="0.25">
      <c r="A242" s="4">
        <v>238</v>
      </c>
      <c r="B242" s="37" t="s">
        <v>142</v>
      </c>
      <c r="C242" s="67" t="s">
        <v>64</v>
      </c>
      <c r="D242" s="5">
        <v>2023238</v>
      </c>
      <c r="E242" s="10" t="s">
        <v>255</v>
      </c>
      <c r="F242" s="6" t="s">
        <v>10</v>
      </c>
      <c r="G242" s="7" t="s">
        <v>11</v>
      </c>
      <c r="H242" s="30"/>
    </row>
    <row r="243" spans="1:8" ht="16.5" x14ac:dyDescent="0.25">
      <c r="A243" s="4">
        <v>239</v>
      </c>
      <c r="B243" s="37" t="s">
        <v>259</v>
      </c>
      <c r="C243" s="67" t="s">
        <v>78</v>
      </c>
      <c r="D243" s="5">
        <v>2023239</v>
      </c>
      <c r="E243" s="10" t="s">
        <v>255</v>
      </c>
      <c r="F243" s="6" t="s">
        <v>10</v>
      </c>
      <c r="G243" s="7" t="s">
        <v>11</v>
      </c>
      <c r="H243" s="30"/>
    </row>
    <row r="244" spans="1:8" ht="16.5" x14ac:dyDescent="0.25">
      <c r="A244" s="4">
        <v>240</v>
      </c>
      <c r="B244" s="37" t="s">
        <v>260</v>
      </c>
      <c r="C244" s="67" t="s">
        <v>74</v>
      </c>
      <c r="D244" s="5">
        <v>2023240</v>
      </c>
      <c r="E244" s="10" t="s">
        <v>255</v>
      </c>
      <c r="F244" s="6" t="s">
        <v>10</v>
      </c>
      <c r="G244" s="7" t="s">
        <v>11</v>
      </c>
      <c r="H244" s="30"/>
    </row>
    <row r="245" spans="1:8" ht="16.5" x14ac:dyDescent="0.25">
      <c r="A245" s="4">
        <v>241</v>
      </c>
      <c r="B245" s="37" t="s">
        <v>261</v>
      </c>
      <c r="C245" s="67" t="s">
        <v>74</v>
      </c>
      <c r="D245" s="5">
        <v>2023241</v>
      </c>
      <c r="E245" s="10" t="s">
        <v>255</v>
      </c>
      <c r="F245" s="6" t="s">
        <v>10</v>
      </c>
      <c r="G245" s="7" t="s">
        <v>11</v>
      </c>
      <c r="H245" s="30"/>
    </row>
    <row r="246" spans="1:8" ht="16.5" x14ac:dyDescent="0.25">
      <c r="A246" s="4">
        <v>242</v>
      </c>
      <c r="B246" s="37" t="s">
        <v>262</v>
      </c>
      <c r="C246" s="67" t="s">
        <v>38</v>
      </c>
      <c r="D246" s="5">
        <v>2023242</v>
      </c>
      <c r="E246" s="10" t="s">
        <v>255</v>
      </c>
      <c r="F246" s="6" t="s">
        <v>10</v>
      </c>
      <c r="G246" s="7" t="s">
        <v>11</v>
      </c>
      <c r="H246" s="30"/>
    </row>
    <row r="247" spans="1:8" ht="16.5" x14ac:dyDescent="0.25">
      <c r="A247" s="4">
        <v>243</v>
      </c>
      <c r="B247" s="37" t="s">
        <v>231</v>
      </c>
      <c r="C247" s="67" t="s">
        <v>263</v>
      </c>
      <c r="D247" s="5">
        <v>2023243</v>
      </c>
      <c r="E247" s="10" t="s">
        <v>255</v>
      </c>
      <c r="F247" s="6" t="s">
        <v>10</v>
      </c>
      <c r="G247" s="7" t="s">
        <v>11</v>
      </c>
      <c r="H247" s="30"/>
    </row>
    <row r="248" spans="1:8" ht="16.5" x14ac:dyDescent="0.25">
      <c r="A248" s="4">
        <v>244</v>
      </c>
      <c r="B248" s="37" t="s">
        <v>264</v>
      </c>
      <c r="C248" s="67" t="s">
        <v>263</v>
      </c>
      <c r="D248" s="5">
        <v>2023244</v>
      </c>
      <c r="E248" s="10" t="s">
        <v>255</v>
      </c>
      <c r="F248" s="6" t="s">
        <v>10</v>
      </c>
      <c r="G248" s="7" t="s">
        <v>11</v>
      </c>
      <c r="H248" s="30"/>
    </row>
    <row r="249" spans="1:8" ht="16.5" x14ac:dyDescent="0.25">
      <c r="A249" s="4">
        <v>245</v>
      </c>
      <c r="B249" s="37" t="s">
        <v>124</v>
      </c>
      <c r="C249" s="67" t="s">
        <v>11</v>
      </c>
      <c r="D249" s="5">
        <v>2023245</v>
      </c>
      <c r="E249" s="10" t="s">
        <v>255</v>
      </c>
      <c r="F249" s="6" t="s">
        <v>10</v>
      </c>
      <c r="G249" s="7" t="s">
        <v>11</v>
      </c>
      <c r="H249" s="30"/>
    </row>
    <row r="250" spans="1:8" ht="16.5" x14ac:dyDescent="0.25">
      <c r="A250" s="4">
        <v>246</v>
      </c>
      <c r="B250" s="37" t="s">
        <v>168</v>
      </c>
      <c r="C250" s="68" t="s">
        <v>44</v>
      </c>
      <c r="D250" s="5">
        <v>2023246</v>
      </c>
      <c r="E250" s="10" t="s">
        <v>255</v>
      </c>
      <c r="F250" s="6" t="s">
        <v>10</v>
      </c>
      <c r="G250" s="7" t="s">
        <v>11</v>
      </c>
      <c r="H250" s="30"/>
    </row>
    <row r="251" spans="1:8" ht="16.5" x14ac:dyDescent="0.25">
      <c r="A251" s="4">
        <v>247</v>
      </c>
      <c r="B251" s="37" t="s">
        <v>23</v>
      </c>
      <c r="C251" s="68" t="s">
        <v>121</v>
      </c>
      <c r="D251" s="5">
        <v>2023247</v>
      </c>
      <c r="E251" s="10" t="s">
        <v>255</v>
      </c>
      <c r="F251" s="6" t="s">
        <v>10</v>
      </c>
      <c r="G251" s="7" t="s">
        <v>11</v>
      </c>
      <c r="H251" s="30"/>
    </row>
    <row r="252" spans="1:8" ht="16.5" x14ac:dyDescent="0.25">
      <c r="A252" s="4">
        <v>248</v>
      </c>
      <c r="B252" s="37" t="s">
        <v>123</v>
      </c>
      <c r="C252" s="67" t="s">
        <v>121</v>
      </c>
      <c r="D252" s="5">
        <v>2023248</v>
      </c>
      <c r="E252" s="10" t="s">
        <v>255</v>
      </c>
      <c r="F252" s="6" t="s">
        <v>10</v>
      </c>
      <c r="G252" s="7" t="s">
        <v>11</v>
      </c>
      <c r="H252" s="30"/>
    </row>
    <row r="253" spans="1:8" ht="16.5" x14ac:dyDescent="0.25">
      <c r="A253" s="4">
        <v>249</v>
      </c>
      <c r="B253" s="37" t="s">
        <v>23</v>
      </c>
      <c r="C253" s="67" t="s">
        <v>208</v>
      </c>
      <c r="D253" s="5">
        <v>2023249</v>
      </c>
      <c r="E253" s="10" t="s">
        <v>255</v>
      </c>
      <c r="F253" s="6" t="s">
        <v>10</v>
      </c>
      <c r="G253" s="7" t="s">
        <v>11</v>
      </c>
      <c r="H253" s="30"/>
    </row>
    <row r="254" spans="1:8" ht="16.5" x14ac:dyDescent="0.25">
      <c r="A254" s="4">
        <v>250</v>
      </c>
      <c r="B254" s="37" t="s">
        <v>265</v>
      </c>
      <c r="C254" s="67" t="s">
        <v>266</v>
      </c>
      <c r="D254" s="5">
        <v>2023250</v>
      </c>
      <c r="E254" s="10" t="s">
        <v>255</v>
      </c>
      <c r="F254" s="6" t="s">
        <v>10</v>
      </c>
      <c r="G254" s="5" t="s">
        <v>11</v>
      </c>
      <c r="H254" s="30"/>
    </row>
    <row r="255" spans="1:8" ht="16.5" x14ac:dyDescent="0.25">
      <c r="A255" s="4">
        <v>251</v>
      </c>
      <c r="B255" s="37" t="s">
        <v>267</v>
      </c>
      <c r="C255" s="67" t="s">
        <v>268</v>
      </c>
      <c r="D255" s="5">
        <v>2023251</v>
      </c>
      <c r="E255" s="10" t="s">
        <v>255</v>
      </c>
      <c r="F255" s="6" t="s">
        <v>10</v>
      </c>
      <c r="G255" s="5" t="s">
        <v>11</v>
      </c>
      <c r="H255" s="30"/>
    </row>
    <row r="256" spans="1:8" ht="16.5" x14ac:dyDescent="0.25">
      <c r="A256" s="4">
        <v>252</v>
      </c>
      <c r="B256" s="37" t="s">
        <v>172</v>
      </c>
      <c r="C256" s="67" t="s">
        <v>96</v>
      </c>
      <c r="D256" s="5">
        <v>2023252</v>
      </c>
      <c r="E256" s="10" t="s">
        <v>255</v>
      </c>
      <c r="F256" s="6" t="s">
        <v>10</v>
      </c>
      <c r="G256" s="5" t="s">
        <v>11</v>
      </c>
      <c r="H256" s="30"/>
    </row>
    <row r="257" spans="1:8" ht="16.5" x14ac:dyDescent="0.25">
      <c r="A257" s="4">
        <v>253</v>
      </c>
      <c r="B257" s="37" t="s">
        <v>269</v>
      </c>
      <c r="C257" s="67" t="s">
        <v>270</v>
      </c>
      <c r="D257" s="5">
        <v>2023253</v>
      </c>
      <c r="E257" s="10" t="s">
        <v>255</v>
      </c>
      <c r="F257" s="6" t="s">
        <v>10</v>
      </c>
      <c r="G257" s="5" t="s">
        <v>11</v>
      </c>
      <c r="H257" s="30"/>
    </row>
    <row r="258" spans="1:8" ht="16.5" x14ac:dyDescent="0.25">
      <c r="A258" s="4">
        <v>254</v>
      </c>
      <c r="B258" s="37" t="s">
        <v>271</v>
      </c>
      <c r="C258" s="67" t="s">
        <v>129</v>
      </c>
      <c r="D258" s="5">
        <v>2023254</v>
      </c>
      <c r="E258" s="10" t="s">
        <v>255</v>
      </c>
      <c r="F258" s="6" t="s">
        <v>10</v>
      </c>
      <c r="G258" s="5" t="s">
        <v>11</v>
      </c>
      <c r="H258" s="30"/>
    </row>
    <row r="259" spans="1:8" ht="16.5" x14ac:dyDescent="0.25">
      <c r="A259" s="4">
        <v>255</v>
      </c>
      <c r="B259" s="37" t="s">
        <v>252</v>
      </c>
      <c r="C259" s="67" t="s">
        <v>129</v>
      </c>
      <c r="D259" s="5">
        <v>2023255</v>
      </c>
      <c r="E259" s="10" t="s">
        <v>255</v>
      </c>
      <c r="F259" s="6" t="s">
        <v>10</v>
      </c>
      <c r="G259" s="5" t="s">
        <v>11</v>
      </c>
      <c r="H259" s="30"/>
    </row>
    <row r="260" spans="1:8" ht="16.5" x14ac:dyDescent="0.25">
      <c r="A260" s="4">
        <v>256</v>
      </c>
      <c r="B260" s="37" t="s">
        <v>39</v>
      </c>
      <c r="C260" s="67" t="s">
        <v>192</v>
      </c>
      <c r="D260" s="5">
        <v>2023256</v>
      </c>
      <c r="E260" s="10" t="s">
        <v>255</v>
      </c>
      <c r="F260" s="6" t="s">
        <v>10</v>
      </c>
      <c r="G260" s="5" t="s">
        <v>11</v>
      </c>
      <c r="H260" s="30"/>
    </row>
    <row r="261" spans="1:8" ht="16.5" x14ac:dyDescent="0.25">
      <c r="A261" s="4">
        <v>257</v>
      </c>
      <c r="B261" s="38" t="s">
        <v>30</v>
      </c>
      <c r="C261" s="69" t="s">
        <v>236</v>
      </c>
      <c r="D261" s="5">
        <v>2023257</v>
      </c>
      <c r="E261" s="10" t="s">
        <v>255</v>
      </c>
      <c r="F261" s="6" t="s">
        <v>10</v>
      </c>
      <c r="G261" s="5" t="s">
        <v>11</v>
      </c>
      <c r="H261" s="30"/>
    </row>
    <row r="262" spans="1:8" ht="16.5" x14ac:dyDescent="0.25">
      <c r="A262" s="4">
        <v>258</v>
      </c>
      <c r="B262" s="38" t="s">
        <v>15</v>
      </c>
      <c r="C262" s="69" t="s">
        <v>93</v>
      </c>
      <c r="D262" s="5">
        <v>2023258</v>
      </c>
      <c r="E262" s="10" t="s">
        <v>255</v>
      </c>
      <c r="F262" s="6" t="s">
        <v>10</v>
      </c>
      <c r="G262" s="5" t="s">
        <v>11</v>
      </c>
      <c r="H262" s="30"/>
    </row>
    <row r="263" spans="1:8" ht="16.5" x14ac:dyDescent="0.25">
      <c r="A263" s="4">
        <v>259</v>
      </c>
      <c r="B263" s="38" t="s">
        <v>272</v>
      </c>
      <c r="C263" s="69" t="s">
        <v>63</v>
      </c>
      <c r="D263" s="5">
        <v>2023259</v>
      </c>
      <c r="E263" s="10" t="s">
        <v>255</v>
      </c>
      <c r="F263" s="6" t="s">
        <v>10</v>
      </c>
      <c r="G263" s="5" t="s">
        <v>11</v>
      </c>
      <c r="H263" s="30"/>
    </row>
    <row r="264" spans="1:8" ht="16.5" x14ac:dyDescent="0.25">
      <c r="A264" s="4">
        <v>260</v>
      </c>
      <c r="B264" s="41" t="s">
        <v>273</v>
      </c>
      <c r="C264" s="76" t="s">
        <v>8</v>
      </c>
      <c r="D264" s="5">
        <v>2023260</v>
      </c>
      <c r="E264" s="10" t="s">
        <v>255</v>
      </c>
      <c r="F264" s="6" t="s">
        <v>10</v>
      </c>
      <c r="G264" s="9" t="s">
        <v>11</v>
      </c>
      <c r="H264" s="30"/>
    </row>
    <row r="265" spans="1:8" ht="16.5" x14ac:dyDescent="0.25">
      <c r="A265" s="4">
        <v>261</v>
      </c>
      <c r="B265" s="42" t="s">
        <v>274</v>
      </c>
      <c r="C265" s="77" t="s">
        <v>132</v>
      </c>
      <c r="D265" s="5">
        <v>2023261</v>
      </c>
      <c r="E265" s="10" t="s">
        <v>255</v>
      </c>
      <c r="F265" s="6" t="s">
        <v>10</v>
      </c>
      <c r="G265" s="11" t="s">
        <v>11</v>
      </c>
      <c r="H265" s="30"/>
    </row>
    <row r="266" spans="1:8" ht="16.5" x14ac:dyDescent="0.25">
      <c r="A266" s="4">
        <v>262</v>
      </c>
      <c r="B266" s="42" t="s">
        <v>275</v>
      </c>
      <c r="C266" s="77" t="s">
        <v>132</v>
      </c>
      <c r="D266" s="5">
        <v>2023262</v>
      </c>
      <c r="E266" s="10" t="s">
        <v>255</v>
      </c>
      <c r="F266" s="6" t="s">
        <v>10</v>
      </c>
      <c r="G266" s="9" t="s">
        <v>107</v>
      </c>
      <c r="H266" s="30"/>
    </row>
    <row r="267" spans="1:8" ht="16.5" x14ac:dyDescent="0.25">
      <c r="A267" s="4">
        <v>263</v>
      </c>
      <c r="B267" s="42" t="s">
        <v>164</v>
      </c>
      <c r="C267" s="77" t="s">
        <v>219</v>
      </c>
      <c r="D267" s="5">
        <v>2023263</v>
      </c>
      <c r="E267" s="10" t="s">
        <v>255</v>
      </c>
      <c r="F267" s="6" t="s">
        <v>10</v>
      </c>
      <c r="G267" s="9" t="s">
        <v>11</v>
      </c>
      <c r="H267" s="30"/>
    </row>
    <row r="268" spans="1:8" ht="16.5" x14ac:dyDescent="0.25">
      <c r="A268" s="4">
        <v>264</v>
      </c>
      <c r="B268" s="42" t="s">
        <v>23</v>
      </c>
      <c r="C268" s="77" t="s">
        <v>276</v>
      </c>
      <c r="D268" s="5">
        <v>2023264</v>
      </c>
      <c r="E268" s="10" t="s">
        <v>255</v>
      </c>
      <c r="F268" s="6" t="s">
        <v>10</v>
      </c>
      <c r="G268" s="11" t="s">
        <v>11</v>
      </c>
      <c r="H268" s="30"/>
    </row>
    <row r="269" spans="1:8" ht="16.5" x14ac:dyDescent="0.25">
      <c r="A269" s="4">
        <v>265</v>
      </c>
      <c r="B269" s="42" t="s">
        <v>12</v>
      </c>
      <c r="C269" s="77" t="s">
        <v>135</v>
      </c>
      <c r="D269" s="5">
        <v>2023265</v>
      </c>
      <c r="E269" s="10" t="s">
        <v>255</v>
      </c>
      <c r="F269" s="6" t="s">
        <v>10</v>
      </c>
      <c r="G269" s="9" t="s">
        <v>11</v>
      </c>
      <c r="H269" s="30"/>
    </row>
    <row r="270" spans="1:8" ht="16.5" x14ac:dyDescent="0.25">
      <c r="A270" s="4">
        <v>266</v>
      </c>
      <c r="B270" s="43" t="s">
        <v>13</v>
      </c>
      <c r="C270" s="78" t="s">
        <v>135</v>
      </c>
      <c r="D270" s="5">
        <v>2023266</v>
      </c>
      <c r="E270" s="10" t="s">
        <v>255</v>
      </c>
      <c r="F270" s="6" t="s">
        <v>10</v>
      </c>
      <c r="G270" s="9" t="s">
        <v>11</v>
      </c>
      <c r="H270" s="30"/>
    </row>
    <row r="271" spans="1:8" ht="16.5" x14ac:dyDescent="0.25">
      <c r="A271" s="4">
        <v>267</v>
      </c>
      <c r="B271" s="40" t="s">
        <v>277</v>
      </c>
      <c r="C271" s="73" t="s">
        <v>18</v>
      </c>
      <c r="D271" s="5">
        <v>2023267</v>
      </c>
      <c r="E271" s="10" t="s">
        <v>255</v>
      </c>
      <c r="F271" s="6" t="s">
        <v>10</v>
      </c>
      <c r="G271" s="9" t="s">
        <v>11</v>
      </c>
      <c r="H271" s="30"/>
    </row>
    <row r="272" spans="1:8" ht="16.5" x14ac:dyDescent="0.25">
      <c r="A272" s="4">
        <v>268</v>
      </c>
      <c r="B272" s="44" t="s">
        <v>23</v>
      </c>
      <c r="C272" s="70" t="s">
        <v>159</v>
      </c>
      <c r="D272" s="5">
        <v>2023268</v>
      </c>
      <c r="E272" s="10" t="s">
        <v>255</v>
      </c>
      <c r="F272" s="6" t="s">
        <v>10</v>
      </c>
      <c r="G272" s="11" t="s">
        <v>11</v>
      </c>
      <c r="H272" s="30"/>
    </row>
    <row r="273" spans="1:8" ht="16.5" x14ac:dyDescent="0.25">
      <c r="A273" s="4">
        <v>269</v>
      </c>
      <c r="B273" s="40" t="s">
        <v>142</v>
      </c>
      <c r="C273" s="73" t="s">
        <v>22</v>
      </c>
      <c r="D273" s="5">
        <v>2023269</v>
      </c>
      <c r="E273" s="10" t="s">
        <v>255</v>
      </c>
      <c r="F273" s="6" t="s">
        <v>10</v>
      </c>
      <c r="G273" s="9" t="s">
        <v>11</v>
      </c>
      <c r="H273" s="30"/>
    </row>
    <row r="274" spans="1:8" ht="16.5" x14ac:dyDescent="0.25">
      <c r="A274" s="4">
        <v>270</v>
      </c>
      <c r="B274" s="40" t="s">
        <v>278</v>
      </c>
      <c r="C274" s="73" t="s">
        <v>22</v>
      </c>
      <c r="D274" s="5">
        <v>2023270</v>
      </c>
      <c r="E274" s="10" t="s">
        <v>255</v>
      </c>
      <c r="F274" s="6" t="s">
        <v>10</v>
      </c>
      <c r="G274" s="9" t="s">
        <v>11</v>
      </c>
      <c r="H274" s="30"/>
    </row>
    <row r="275" spans="1:8" ht="16.5" x14ac:dyDescent="0.25">
      <c r="A275" s="4">
        <v>271</v>
      </c>
      <c r="B275" s="44" t="s">
        <v>23</v>
      </c>
      <c r="C275" s="70" t="s">
        <v>279</v>
      </c>
      <c r="D275" s="5">
        <v>2023271</v>
      </c>
      <c r="E275" s="10" t="s">
        <v>255</v>
      </c>
      <c r="F275" s="6" t="s">
        <v>10</v>
      </c>
      <c r="G275" s="9" t="s">
        <v>11</v>
      </c>
      <c r="H275" s="30"/>
    </row>
    <row r="276" spans="1:8" ht="16.5" x14ac:dyDescent="0.25">
      <c r="A276" s="4">
        <v>272</v>
      </c>
      <c r="B276" s="40" t="s">
        <v>280</v>
      </c>
      <c r="C276" s="73" t="s">
        <v>281</v>
      </c>
      <c r="D276" s="5">
        <v>2023272</v>
      </c>
      <c r="E276" s="10" t="s">
        <v>255</v>
      </c>
      <c r="F276" s="6" t="s">
        <v>10</v>
      </c>
      <c r="G276" s="9" t="s">
        <v>11</v>
      </c>
      <c r="H276" s="30"/>
    </row>
    <row r="277" spans="1:8" ht="16.5" x14ac:dyDescent="0.25">
      <c r="A277" s="4">
        <v>273</v>
      </c>
      <c r="B277" s="44" t="s">
        <v>104</v>
      </c>
      <c r="C277" s="70" t="s">
        <v>282</v>
      </c>
      <c r="D277" s="5">
        <v>2023273</v>
      </c>
      <c r="E277" s="10" t="s">
        <v>255</v>
      </c>
      <c r="F277" s="6" t="s">
        <v>10</v>
      </c>
      <c r="G277" s="9" t="s">
        <v>11</v>
      </c>
      <c r="H277" s="30"/>
    </row>
    <row r="278" spans="1:8" ht="16.5" x14ac:dyDescent="0.25">
      <c r="A278" s="4">
        <v>274</v>
      </c>
      <c r="B278" s="40" t="s">
        <v>23</v>
      </c>
      <c r="C278" s="73" t="s">
        <v>78</v>
      </c>
      <c r="D278" s="5">
        <v>2023274</v>
      </c>
      <c r="E278" s="10" t="s">
        <v>255</v>
      </c>
      <c r="F278" s="6" t="s">
        <v>10</v>
      </c>
      <c r="G278" s="9" t="s">
        <v>11</v>
      </c>
      <c r="H278" s="30"/>
    </row>
    <row r="279" spans="1:8" ht="16.5" x14ac:dyDescent="0.25">
      <c r="A279" s="4">
        <v>275</v>
      </c>
      <c r="B279" s="40" t="s">
        <v>283</v>
      </c>
      <c r="C279" s="73" t="s">
        <v>78</v>
      </c>
      <c r="D279" s="5">
        <v>2023275</v>
      </c>
      <c r="E279" s="10" t="s">
        <v>255</v>
      </c>
      <c r="F279" s="6" t="s">
        <v>10</v>
      </c>
      <c r="G279" s="9" t="s">
        <v>11</v>
      </c>
      <c r="H279" s="30"/>
    </row>
    <row r="280" spans="1:8" ht="16.5" x14ac:dyDescent="0.25">
      <c r="A280" s="4">
        <v>276</v>
      </c>
      <c r="B280" s="40" t="s">
        <v>284</v>
      </c>
      <c r="C280" s="73" t="s">
        <v>74</v>
      </c>
      <c r="D280" s="5">
        <v>2023276</v>
      </c>
      <c r="E280" s="10" t="s">
        <v>255</v>
      </c>
      <c r="F280" s="6" t="s">
        <v>10</v>
      </c>
      <c r="G280" s="9" t="s">
        <v>11</v>
      </c>
      <c r="H280" s="30"/>
    </row>
    <row r="281" spans="1:8" ht="16.5" x14ac:dyDescent="0.25">
      <c r="A281" s="4">
        <v>277</v>
      </c>
      <c r="B281" s="44" t="s">
        <v>285</v>
      </c>
      <c r="C281" s="70" t="s">
        <v>146</v>
      </c>
      <c r="D281" s="5">
        <v>2023277</v>
      </c>
      <c r="E281" s="10" t="s">
        <v>255</v>
      </c>
      <c r="F281" s="6" t="s">
        <v>10</v>
      </c>
      <c r="G281" s="12" t="s">
        <v>11</v>
      </c>
      <c r="H281" s="30"/>
    </row>
    <row r="282" spans="1:8" ht="16.5" x14ac:dyDescent="0.25">
      <c r="A282" s="4">
        <v>278</v>
      </c>
      <c r="B282" s="40" t="s">
        <v>286</v>
      </c>
      <c r="C282" s="73" t="s">
        <v>146</v>
      </c>
      <c r="D282" s="5">
        <v>2023278</v>
      </c>
      <c r="E282" s="10" t="s">
        <v>255</v>
      </c>
      <c r="F282" s="6" t="s">
        <v>10</v>
      </c>
      <c r="G282" s="9" t="s">
        <v>11</v>
      </c>
      <c r="H282" s="30"/>
    </row>
    <row r="283" spans="1:8" ht="16.5" x14ac:dyDescent="0.25">
      <c r="A283" s="4">
        <v>279</v>
      </c>
      <c r="B283" s="40" t="s">
        <v>287</v>
      </c>
      <c r="C283" s="73" t="s">
        <v>288</v>
      </c>
      <c r="D283" s="5">
        <v>2023279</v>
      </c>
      <c r="E283" s="10" t="s">
        <v>255</v>
      </c>
      <c r="F283" s="6" t="s">
        <v>10</v>
      </c>
      <c r="G283" s="9" t="s">
        <v>107</v>
      </c>
      <c r="H283" s="30"/>
    </row>
    <row r="284" spans="1:8" ht="16.5" x14ac:dyDescent="0.25">
      <c r="A284" s="4">
        <v>280</v>
      </c>
      <c r="B284" s="40" t="s">
        <v>23</v>
      </c>
      <c r="C284" s="73" t="s">
        <v>118</v>
      </c>
      <c r="D284" s="5">
        <v>2023280</v>
      </c>
      <c r="E284" s="10" t="s">
        <v>255</v>
      </c>
      <c r="F284" s="6" t="s">
        <v>10</v>
      </c>
      <c r="G284" s="9" t="s">
        <v>11</v>
      </c>
      <c r="H284" s="30"/>
    </row>
    <row r="285" spans="1:8" ht="16.5" x14ac:dyDescent="0.25">
      <c r="A285" s="4">
        <v>281</v>
      </c>
      <c r="B285" s="40" t="s">
        <v>39</v>
      </c>
      <c r="C285" s="73" t="s">
        <v>245</v>
      </c>
      <c r="D285" s="5">
        <v>2023281</v>
      </c>
      <c r="E285" s="10" t="s">
        <v>255</v>
      </c>
      <c r="F285" s="6" t="s">
        <v>10</v>
      </c>
      <c r="G285" s="11" t="s">
        <v>11</v>
      </c>
      <c r="H285" s="30"/>
    </row>
    <row r="286" spans="1:8" ht="16.5" x14ac:dyDescent="0.25">
      <c r="A286" s="4">
        <v>282</v>
      </c>
      <c r="B286" s="40" t="s">
        <v>289</v>
      </c>
      <c r="C286" s="73" t="s">
        <v>290</v>
      </c>
      <c r="D286" s="5">
        <v>2023282</v>
      </c>
      <c r="E286" s="10" t="s">
        <v>255</v>
      </c>
      <c r="F286" s="6" t="s">
        <v>10</v>
      </c>
      <c r="G286" s="9" t="s">
        <v>107</v>
      </c>
      <c r="H286" s="30"/>
    </row>
    <row r="287" spans="1:8" ht="16.5" x14ac:dyDescent="0.25">
      <c r="A287" s="4">
        <v>283</v>
      </c>
      <c r="B287" s="40" t="s">
        <v>291</v>
      </c>
      <c r="C287" s="73" t="s">
        <v>119</v>
      </c>
      <c r="D287" s="5">
        <v>2023283</v>
      </c>
      <c r="E287" s="10" t="s">
        <v>255</v>
      </c>
      <c r="F287" s="6" t="s">
        <v>10</v>
      </c>
      <c r="G287" s="9" t="s">
        <v>11</v>
      </c>
      <c r="H287" s="30"/>
    </row>
    <row r="288" spans="1:8" ht="16.5" x14ac:dyDescent="0.25">
      <c r="A288" s="4">
        <v>284</v>
      </c>
      <c r="B288" s="44" t="s">
        <v>23</v>
      </c>
      <c r="C288" s="70" t="s">
        <v>121</v>
      </c>
      <c r="D288" s="5">
        <v>2023284</v>
      </c>
      <c r="E288" s="10" t="s">
        <v>255</v>
      </c>
      <c r="F288" s="6" t="s">
        <v>10</v>
      </c>
      <c r="G288" s="9" t="s">
        <v>11</v>
      </c>
      <c r="H288" s="30"/>
    </row>
    <row r="289" spans="1:8" ht="16.5" x14ac:dyDescent="0.25">
      <c r="A289" s="4">
        <v>285</v>
      </c>
      <c r="B289" s="44" t="s">
        <v>292</v>
      </c>
      <c r="C289" s="70" t="s">
        <v>93</v>
      </c>
      <c r="D289" s="5">
        <v>2023285</v>
      </c>
      <c r="E289" s="10" t="s">
        <v>255</v>
      </c>
      <c r="F289" s="6" t="s">
        <v>10</v>
      </c>
      <c r="G289" s="9" t="s">
        <v>11</v>
      </c>
      <c r="H289" s="30"/>
    </row>
    <row r="290" spans="1:8" ht="16.5" x14ac:dyDescent="0.25">
      <c r="A290" s="4">
        <v>286</v>
      </c>
      <c r="B290" s="40" t="s">
        <v>172</v>
      </c>
      <c r="C290" s="73" t="s">
        <v>210</v>
      </c>
      <c r="D290" s="5">
        <v>2023286</v>
      </c>
      <c r="E290" s="10" t="s">
        <v>255</v>
      </c>
      <c r="F290" s="6" t="s">
        <v>10</v>
      </c>
      <c r="G290" s="9" t="s">
        <v>11</v>
      </c>
      <c r="H290" s="30"/>
    </row>
    <row r="291" spans="1:8" ht="16.5" x14ac:dyDescent="0.25">
      <c r="A291" s="4">
        <v>287</v>
      </c>
      <c r="B291" s="40" t="s">
        <v>183</v>
      </c>
      <c r="C291" s="73" t="s">
        <v>293</v>
      </c>
      <c r="D291" s="5">
        <v>2023287</v>
      </c>
      <c r="E291" s="10" t="s">
        <v>255</v>
      </c>
      <c r="F291" s="6" t="s">
        <v>10</v>
      </c>
      <c r="G291" s="9" t="s">
        <v>11</v>
      </c>
      <c r="H291" s="30"/>
    </row>
    <row r="292" spans="1:8" ht="16.5" x14ac:dyDescent="0.25">
      <c r="A292" s="4">
        <v>288</v>
      </c>
      <c r="B292" s="40" t="s">
        <v>294</v>
      </c>
      <c r="C292" s="73" t="s">
        <v>214</v>
      </c>
      <c r="D292" s="5">
        <v>2023288</v>
      </c>
      <c r="E292" s="10" t="s">
        <v>255</v>
      </c>
      <c r="F292" s="6" t="s">
        <v>10</v>
      </c>
      <c r="G292" s="9" t="s">
        <v>11</v>
      </c>
      <c r="H292" s="30"/>
    </row>
    <row r="293" spans="1:8" ht="16.5" x14ac:dyDescent="0.25">
      <c r="A293" s="4">
        <v>289</v>
      </c>
      <c r="B293" s="39" t="s">
        <v>23</v>
      </c>
      <c r="C293" s="72" t="s">
        <v>8</v>
      </c>
      <c r="D293" s="5">
        <v>2023289</v>
      </c>
      <c r="E293" s="10" t="s">
        <v>255</v>
      </c>
      <c r="F293" s="6" t="s">
        <v>10</v>
      </c>
      <c r="G293" s="7" t="s">
        <v>11</v>
      </c>
      <c r="H293" s="30"/>
    </row>
    <row r="294" spans="1:8" ht="16.5" x14ac:dyDescent="0.25">
      <c r="A294" s="4">
        <v>290</v>
      </c>
      <c r="B294" s="40" t="s">
        <v>172</v>
      </c>
      <c r="C294" s="73" t="s">
        <v>8</v>
      </c>
      <c r="D294" s="5">
        <v>2023290</v>
      </c>
      <c r="E294" s="10" t="s">
        <v>255</v>
      </c>
      <c r="F294" s="6" t="s">
        <v>10</v>
      </c>
      <c r="G294" s="7" t="s">
        <v>11</v>
      </c>
      <c r="H294" s="30"/>
    </row>
    <row r="295" spans="1:8" ht="16.5" x14ac:dyDescent="0.25">
      <c r="A295" s="4">
        <v>291</v>
      </c>
      <c r="B295" s="44" t="s">
        <v>295</v>
      </c>
      <c r="C295" s="70" t="s">
        <v>132</v>
      </c>
      <c r="D295" s="5">
        <v>2023291</v>
      </c>
      <c r="E295" s="10" t="s">
        <v>255</v>
      </c>
      <c r="F295" s="6" t="s">
        <v>10</v>
      </c>
      <c r="G295" s="7" t="s">
        <v>11</v>
      </c>
      <c r="H295" s="30"/>
    </row>
    <row r="296" spans="1:8" ht="16.5" x14ac:dyDescent="0.25">
      <c r="A296" s="4">
        <v>292</v>
      </c>
      <c r="B296" s="44" t="s">
        <v>296</v>
      </c>
      <c r="C296" s="70" t="s">
        <v>132</v>
      </c>
      <c r="D296" s="5">
        <v>2023292</v>
      </c>
      <c r="E296" s="10" t="s">
        <v>255</v>
      </c>
      <c r="F296" s="6" t="s">
        <v>10</v>
      </c>
      <c r="G296" s="7" t="s">
        <v>11</v>
      </c>
      <c r="H296" s="30"/>
    </row>
    <row r="297" spans="1:8" ht="16.5" x14ac:dyDescent="0.25">
      <c r="A297" s="4">
        <v>293</v>
      </c>
      <c r="B297" s="39" t="s">
        <v>79</v>
      </c>
      <c r="C297" s="72" t="s">
        <v>219</v>
      </c>
      <c r="D297" s="5">
        <v>2023293</v>
      </c>
      <c r="E297" s="10" t="s">
        <v>255</v>
      </c>
      <c r="F297" s="6" t="s">
        <v>10</v>
      </c>
      <c r="G297" s="7" t="s">
        <v>11</v>
      </c>
      <c r="H297" s="30"/>
    </row>
    <row r="298" spans="1:8" ht="16.5" x14ac:dyDescent="0.25">
      <c r="A298" s="4">
        <v>294</v>
      </c>
      <c r="B298" s="40" t="s">
        <v>23</v>
      </c>
      <c r="C298" s="73" t="s">
        <v>133</v>
      </c>
      <c r="D298" s="5">
        <v>2023294</v>
      </c>
      <c r="E298" s="10" t="s">
        <v>255</v>
      </c>
      <c r="F298" s="6" t="s">
        <v>10</v>
      </c>
      <c r="G298" s="7" t="s">
        <v>11</v>
      </c>
      <c r="H298" s="30"/>
    </row>
    <row r="299" spans="1:8" ht="16.5" x14ac:dyDescent="0.25">
      <c r="A299" s="4">
        <v>295</v>
      </c>
      <c r="B299" s="40" t="s">
        <v>297</v>
      </c>
      <c r="C299" s="73" t="s">
        <v>298</v>
      </c>
      <c r="D299" s="5">
        <v>2023295</v>
      </c>
      <c r="E299" s="10" t="s">
        <v>255</v>
      </c>
      <c r="F299" s="6" t="s">
        <v>10</v>
      </c>
      <c r="G299" s="7" t="s">
        <v>11</v>
      </c>
      <c r="H299" s="30"/>
    </row>
    <row r="300" spans="1:8" ht="16.5" x14ac:dyDescent="0.25">
      <c r="A300" s="4">
        <v>296</v>
      </c>
      <c r="B300" s="40" t="s">
        <v>101</v>
      </c>
      <c r="C300" s="73" t="s">
        <v>220</v>
      </c>
      <c r="D300" s="5">
        <v>2023296</v>
      </c>
      <c r="E300" s="10" t="s">
        <v>255</v>
      </c>
      <c r="F300" s="6" t="s">
        <v>10</v>
      </c>
      <c r="G300" s="7" t="s">
        <v>11</v>
      </c>
      <c r="H300" s="30"/>
    </row>
    <row r="301" spans="1:8" ht="16.5" x14ac:dyDescent="0.25">
      <c r="A301" s="4">
        <v>297</v>
      </c>
      <c r="B301" s="40" t="s">
        <v>299</v>
      </c>
      <c r="C301" s="73" t="s">
        <v>22</v>
      </c>
      <c r="D301" s="5">
        <v>2023297</v>
      </c>
      <c r="E301" s="10" t="s">
        <v>255</v>
      </c>
      <c r="F301" s="6" t="s">
        <v>10</v>
      </c>
      <c r="G301" s="7" t="s">
        <v>11</v>
      </c>
      <c r="H301" s="30"/>
    </row>
    <row r="302" spans="1:8" ht="16.5" x14ac:dyDescent="0.25">
      <c r="A302" s="4">
        <v>298</v>
      </c>
      <c r="B302" s="40" t="s">
        <v>30</v>
      </c>
      <c r="C302" s="73" t="s">
        <v>102</v>
      </c>
      <c r="D302" s="5">
        <v>2023298</v>
      </c>
      <c r="E302" s="10" t="s">
        <v>255</v>
      </c>
      <c r="F302" s="6" t="s">
        <v>10</v>
      </c>
      <c r="G302" s="7" t="s">
        <v>11</v>
      </c>
      <c r="H302" s="30"/>
    </row>
    <row r="303" spans="1:8" ht="16.5" x14ac:dyDescent="0.25">
      <c r="A303" s="4">
        <v>299</v>
      </c>
      <c r="B303" s="39" t="s">
        <v>267</v>
      </c>
      <c r="C303" s="73" t="s">
        <v>184</v>
      </c>
      <c r="D303" s="5">
        <v>2023299</v>
      </c>
      <c r="E303" s="10" t="s">
        <v>255</v>
      </c>
      <c r="F303" s="6" t="s">
        <v>10</v>
      </c>
      <c r="G303" s="7" t="s">
        <v>11</v>
      </c>
      <c r="H303" s="30"/>
    </row>
    <row r="304" spans="1:8" ht="16.5" x14ac:dyDescent="0.25">
      <c r="A304" s="4">
        <v>300</v>
      </c>
      <c r="B304" s="40" t="s">
        <v>300</v>
      </c>
      <c r="C304" s="73" t="s">
        <v>184</v>
      </c>
      <c r="D304" s="5">
        <v>2023300</v>
      </c>
      <c r="E304" s="10" t="s">
        <v>255</v>
      </c>
      <c r="F304" s="6" t="s">
        <v>10</v>
      </c>
      <c r="G304" s="7" t="s">
        <v>11</v>
      </c>
      <c r="H304" s="30"/>
    </row>
    <row r="305" spans="1:8" ht="16.5" x14ac:dyDescent="0.25">
      <c r="A305" s="4">
        <v>301</v>
      </c>
      <c r="B305" s="40" t="s">
        <v>262</v>
      </c>
      <c r="C305" s="73" t="s">
        <v>66</v>
      </c>
      <c r="D305" s="5">
        <v>2023301</v>
      </c>
      <c r="E305" s="10" t="s">
        <v>255</v>
      </c>
      <c r="F305" s="6" t="s">
        <v>10</v>
      </c>
      <c r="G305" s="7" t="s">
        <v>11</v>
      </c>
      <c r="H305" s="30"/>
    </row>
    <row r="306" spans="1:8" ht="16.5" x14ac:dyDescent="0.25">
      <c r="A306" s="4">
        <v>302</v>
      </c>
      <c r="B306" s="45" t="s">
        <v>301</v>
      </c>
      <c r="C306" s="79" t="s">
        <v>78</v>
      </c>
      <c r="D306" s="5">
        <v>2023302</v>
      </c>
      <c r="E306" s="10" t="s">
        <v>255</v>
      </c>
      <c r="F306" s="6" t="s">
        <v>10</v>
      </c>
      <c r="G306" s="7" t="s">
        <v>11</v>
      </c>
      <c r="H306" s="30"/>
    </row>
    <row r="307" spans="1:8" ht="16.5" x14ac:dyDescent="0.25">
      <c r="A307" s="4">
        <v>303</v>
      </c>
      <c r="B307" s="40" t="s">
        <v>302</v>
      </c>
      <c r="C307" s="73" t="s">
        <v>78</v>
      </c>
      <c r="D307" s="5">
        <v>2023303</v>
      </c>
      <c r="E307" s="10" t="s">
        <v>255</v>
      </c>
      <c r="F307" s="6" t="s">
        <v>10</v>
      </c>
      <c r="G307" s="7" t="s">
        <v>11</v>
      </c>
      <c r="H307" s="30"/>
    </row>
    <row r="308" spans="1:8" ht="16.5" x14ac:dyDescent="0.25">
      <c r="A308" s="4">
        <v>304</v>
      </c>
      <c r="B308" s="40" t="s">
        <v>303</v>
      </c>
      <c r="C308" s="73" t="s">
        <v>74</v>
      </c>
      <c r="D308" s="5">
        <v>2023304</v>
      </c>
      <c r="E308" s="10" t="s">
        <v>255</v>
      </c>
      <c r="F308" s="6" t="s">
        <v>10</v>
      </c>
      <c r="G308" s="7" t="s">
        <v>11</v>
      </c>
      <c r="H308" s="30"/>
    </row>
    <row r="309" spans="1:8" ht="16.5" x14ac:dyDescent="0.25">
      <c r="A309" s="4">
        <v>305</v>
      </c>
      <c r="B309" s="40" t="s">
        <v>304</v>
      </c>
      <c r="C309" s="73" t="s">
        <v>74</v>
      </c>
      <c r="D309" s="5">
        <v>2023305</v>
      </c>
      <c r="E309" s="10" t="s">
        <v>255</v>
      </c>
      <c r="F309" s="6" t="s">
        <v>10</v>
      </c>
      <c r="G309" s="7" t="s">
        <v>11</v>
      </c>
      <c r="H309" s="30"/>
    </row>
    <row r="310" spans="1:8" ht="16.5" x14ac:dyDescent="0.25">
      <c r="A310" s="4">
        <v>306</v>
      </c>
      <c r="B310" s="38" t="s">
        <v>305</v>
      </c>
      <c r="C310" s="69" t="s">
        <v>146</v>
      </c>
      <c r="D310" s="5">
        <v>2023306</v>
      </c>
      <c r="E310" s="10" t="s">
        <v>255</v>
      </c>
      <c r="F310" s="6" t="s">
        <v>10</v>
      </c>
      <c r="G310" s="7" t="s">
        <v>11</v>
      </c>
      <c r="H310" s="30"/>
    </row>
    <row r="311" spans="1:8" ht="16.5" x14ac:dyDescent="0.25">
      <c r="A311" s="4">
        <v>307</v>
      </c>
      <c r="B311" s="38" t="s">
        <v>306</v>
      </c>
      <c r="C311" s="69" t="s">
        <v>88</v>
      </c>
      <c r="D311" s="5">
        <v>2023307</v>
      </c>
      <c r="E311" s="10" t="s">
        <v>255</v>
      </c>
      <c r="F311" s="6" t="s">
        <v>10</v>
      </c>
      <c r="G311" s="7" t="s">
        <v>11</v>
      </c>
      <c r="H311" s="30"/>
    </row>
    <row r="312" spans="1:8" ht="16.5" x14ac:dyDescent="0.25">
      <c r="A312" s="4">
        <v>308</v>
      </c>
      <c r="B312" s="38" t="s">
        <v>307</v>
      </c>
      <c r="C312" s="69" t="s">
        <v>308</v>
      </c>
      <c r="D312" s="5">
        <v>2023308</v>
      </c>
      <c r="E312" s="10" t="s">
        <v>255</v>
      </c>
      <c r="F312" s="6" t="s">
        <v>10</v>
      </c>
      <c r="G312" s="7" t="s">
        <v>11</v>
      </c>
      <c r="H312" s="30"/>
    </row>
    <row r="313" spans="1:8" ht="16.5" x14ac:dyDescent="0.25">
      <c r="A313" s="4">
        <v>309</v>
      </c>
      <c r="B313" s="38" t="s">
        <v>309</v>
      </c>
      <c r="C313" s="69" t="s">
        <v>241</v>
      </c>
      <c r="D313" s="5">
        <v>2023309</v>
      </c>
      <c r="E313" s="10" t="s">
        <v>255</v>
      </c>
      <c r="F313" s="6" t="s">
        <v>10</v>
      </c>
      <c r="G313" s="7" t="s">
        <v>11</v>
      </c>
      <c r="H313" s="30"/>
    </row>
    <row r="314" spans="1:8" ht="16.5" x14ac:dyDescent="0.25">
      <c r="A314" s="4">
        <v>310</v>
      </c>
      <c r="B314" s="38" t="s">
        <v>310</v>
      </c>
      <c r="C314" s="71" t="s">
        <v>119</v>
      </c>
      <c r="D314" s="5">
        <v>2023310</v>
      </c>
      <c r="E314" s="10" t="s">
        <v>255</v>
      </c>
      <c r="F314" s="6" t="s">
        <v>10</v>
      </c>
      <c r="G314" s="7" t="s">
        <v>11</v>
      </c>
      <c r="H314" s="30"/>
    </row>
    <row r="315" spans="1:8" ht="16.5" x14ac:dyDescent="0.25">
      <c r="A315" s="4">
        <v>311</v>
      </c>
      <c r="B315" s="38" t="s">
        <v>23</v>
      </c>
      <c r="C315" s="69" t="s">
        <v>148</v>
      </c>
      <c r="D315" s="5">
        <v>2023311</v>
      </c>
      <c r="E315" s="10" t="s">
        <v>255</v>
      </c>
      <c r="F315" s="6" t="s">
        <v>10</v>
      </c>
      <c r="G315" s="7" t="s">
        <v>11</v>
      </c>
      <c r="H315" s="30"/>
    </row>
    <row r="316" spans="1:8" ht="16.5" x14ac:dyDescent="0.25">
      <c r="A316" s="4">
        <v>312</v>
      </c>
      <c r="B316" s="38" t="s">
        <v>30</v>
      </c>
      <c r="C316" s="69" t="s">
        <v>311</v>
      </c>
      <c r="D316" s="5">
        <v>2023312</v>
      </c>
      <c r="E316" s="10" t="s">
        <v>255</v>
      </c>
      <c r="F316" s="6" t="s">
        <v>10</v>
      </c>
      <c r="G316" s="7" t="s">
        <v>11</v>
      </c>
      <c r="H316" s="30"/>
    </row>
    <row r="317" spans="1:8" ht="16.5" x14ac:dyDescent="0.25">
      <c r="A317" s="4">
        <v>313</v>
      </c>
      <c r="B317" s="38" t="s">
        <v>312</v>
      </c>
      <c r="C317" s="69" t="s">
        <v>313</v>
      </c>
      <c r="D317" s="5">
        <v>2023313</v>
      </c>
      <c r="E317" s="10" t="s">
        <v>255</v>
      </c>
      <c r="F317" s="6" t="s">
        <v>10</v>
      </c>
      <c r="G317" s="7" t="s">
        <v>11</v>
      </c>
      <c r="H317" s="30"/>
    </row>
    <row r="318" spans="1:8" ht="16.5" x14ac:dyDescent="0.25">
      <c r="A318" s="4">
        <v>314</v>
      </c>
      <c r="B318" s="38" t="s">
        <v>314</v>
      </c>
      <c r="C318" s="69" t="s">
        <v>315</v>
      </c>
      <c r="D318" s="5">
        <v>2023314</v>
      </c>
      <c r="E318" s="10" t="s">
        <v>255</v>
      </c>
      <c r="F318" s="6" t="s">
        <v>10</v>
      </c>
      <c r="G318" s="7" t="s">
        <v>11</v>
      </c>
      <c r="H318" s="30"/>
    </row>
    <row r="319" spans="1:8" ht="16.5" x14ac:dyDescent="0.25">
      <c r="A319" s="4">
        <v>315</v>
      </c>
      <c r="B319" s="38" t="s">
        <v>252</v>
      </c>
      <c r="C319" s="69" t="s">
        <v>74</v>
      </c>
      <c r="D319" s="5">
        <v>2023315</v>
      </c>
      <c r="E319" s="10" t="s">
        <v>255</v>
      </c>
      <c r="F319" s="6" t="s">
        <v>10</v>
      </c>
      <c r="G319" s="7" t="s">
        <v>11</v>
      </c>
      <c r="H319" s="30"/>
    </row>
    <row r="320" spans="1:8" ht="16.5" x14ac:dyDescent="0.25">
      <c r="A320" s="4">
        <v>316</v>
      </c>
      <c r="B320" s="38" t="s">
        <v>181</v>
      </c>
      <c r="C320" s="69" t="s">
        <v>132</v>
      </c>
      <c r="D320" s="5">
        <v>2023316</v>
      </c>
      <c r="E320" s="10" t="s">
        <v>255</v>
      </c>
      <c r="F320" s="6" t="s">
        <v>10</v>
      </c>
      <c r="G320" s="7" t="s">
        <v>11</v>
      </c>
      <c r="H320" s="30"/>
    </row>
    <row r="321" spans="1:8" ht="16.5" x14ac:dyDescent="0.25">
      <c r="A321" s="4">
        <v>317</v>
      </c>
      <c r="B321" s="38" t="s">
        <v>23</v>
      </c>
      <c r="C321" s="69" t="s">
        <v>316</v>
      </c>
      <c r="D321" s="5">
        <v>2023317</v>
      </c>
      <c r="E321" s="10" t="s">
        <v>255</v>
      </c>
      <c r="F321" s="6" t="s">
        <v>10</v>
      </c>
      <c r="G321" s="7" t="s">
        <v>11</v>
      </c>
      <c r="H321" s="30"/>
    </row>
    <row r="322" spans="1:8" ht="16.5" x14ac:dyDescent="0.25">
      <c r="A322" s="4">
        <v>318</v>
      </c>
      <c r="B322" s="38" t="s">
        <v>317</v>
      </c>
      <c r="C322" s="69" t="s">
        <v>20</v>
      </c>
      <c r="D322" s="5">
        <v>2023318</v>
      </c>
      <c r="E322" s="10" t="s">
        <v>255</v>
      </c>
      <c r="F322" s="6" t="s">
        <v>10</v>
      </c>
      <c r="G322" s="7" t="s">
        <v>11</v>
      </c>
      <c r="H322" s="30"/>
    </row>
    <row r="323" spans="1:8" ht="16.5" x14ac:dyDescent="0.25">
      <c r="A323" s="4">
        <v>319</v>
      </c>
      <c r="B323" s="38" t="s">
        <v>137</v>
      </c>
      <c r="C323" s="69" t="s">
        <v>22</v>
      </c>
      <c r="D323" s="5">
        <v>2023319</v>
      </c>
      <c r="E323" s="10" t="s">
        <v>255</v>
      </c>
      <c r="F323" s="6" t="s">
        <v>10</v>
      </c>
      <c r="G323" s="7" t="s">
        <v>11</v>
      </c>
      <c r="H323" s="30"/>
    </row>
    <row r="324" spans="1:8" ht="16.5" x14ac:dyDescent="0.25">
      <c r="A324" s="4">
        <v>320</v>
      </c>
      <c r="B324" s="38" t="s">
        <v>23</v>
      </c>
      <c r="C324" s="69" t="s">
        <v>63</v>
      </c>
      <c r="D324" s="5">
        <v>2023320</v>
      </c>
      <c r="E324" s="10" t="s">
        <v>255</v>
      </c>
      <c r="F324" s="6" t="s">
        <v>10</v>
      </c>
      <c r="G324" s="7" t="s">
        <v>11</v>
      </c>
      <c r="H324" s="30"/>
    </row>
    <row r="325" spans="1:8" ht="16.5" x14ac:dyDescent="0.25">
      <c r="A325" s="4">
        <v>321</v>
      </c>
      <c r="B325" s="38" t="s">
        <v>124</v>
      </c>
      <c r="C325" s="69" t="s">
        <v>318</v>
      </c>
      <c r="D325" s="5">
        <v>2023321</v>
      </c>
      <c r="E325" s="10" t="s">
        <v>255</v>
      </c>
      <c r="F325" s="6" t="s">
        <v>10</v>
      </c>
      <c r="G325" s="7" t="s">
        <v>11</v>
      </c>
      <c r="H325" s="30"/>
    </row>
    <row r="326" spans="1:8" ht="16.5" x14ac:dyDescent="0.25">
      <c r="A326" s="4">
        <v>322</v>
      </c>
      <c r="B326" s="38" t="s">
        <v>319</v>
      </c>
      <c r="C326" s="69" t="s">
        <v>70</v>
      </c>
      <c r="D326" s="5">
        <v>2023322</v>
      </c>
      <c r="E326" s="10" t="s">
        <v>255</v>
      </c>
      <c r="F326" s="6" t="s">
        <v>10</v>
      </c>
      <c r="G326" s="7" t="s">
        <v>11</v>
      </c>
      <c r="H326" s="30"/>
    </row>
    <row r="327" spans="1:8" ht="16.5" x14ac:dyDescent="0.25">
      <c r="A327" s="4">
        <v>323</v>
      </c>
      <c r="B327" s="38" t="s">
        <v>111</v>
      </c>
      <c r="C327" s="69" t="s">
        <v>74</v>
      </c>
      <c r="D327" s="5">
        <v>2023323</v>
      </c>
      <c r="E327" s="10" t="s">
        <v>255</v>
      </c>
      <c r="F327" s="6" t="s">
        <v>10</v>
      </c>
      <c r="G327" s="7" t="s">
        <v>11</v>
      </c>
      <c r="H327" s="30"/>
    </row>
    <row r="328" spans="1:8" ht="16.5" x14ac:dyDescent="0.25">
      <c r="A328" s="4">
        <v>324</v>
      </c>
      <c r="B328" s="38" t="s">
        <v>142</v>
      </c>
      <c r="C328" s="69" t="s">
        <v>81</v>
      </c>
      <c r="D328" s="5">
        <v>2023324</v>
      </c>
      <c r="E328" s="10" t="s">
        <v>255</v>
      </c>
      <c r="F328" s="6" t="s">
        <v>10</v>
      </c>
      <c r="G328" s="7" t="s">
        <v>11</v>
      </c>
      <c r="H328" s="30"/>
    </row>
    <row r="329" spans="1:8" ht="16.5" x14ac:dyDescent="0.25">
      <c r="A329" s="4">
        <v>325</v>
      </c>
      <c r="B329" s="38" t="s">
        <v>105</v>
      </c>
      <c r="C329" s="69" t="s">
        <v>38</v>
      </c>
      <c r="D329" s="5">
        <v>2023325</v>
      </c>
      <c r="E329" s="10" t="s">
        <v>255</v>
      </c>
      <c r="F329" s="6" t="s">
        <v>10</v>
      </c>
      <c r="G329" s="7" t="s">
        <v>11</v>
      </c>
      <c r="H329" s="30"/>
    </row>
    <row r="330" spans="1:8" ht="16.5" x14ac:dyDescent="0.25">
      <c r="A330" s="4">
        <v>326</v>
      </c>
      <c r="B330" s="38" t="s">
        <v>181</v>
      </c>
      <c r="C330" s="69" t="s">
        <v>146</v>
      </c>
      <c r="D330" s="5">
        <v>2023326</v>
      </c>
      <c r="E330" s="10" t="s">
        <v>255</v>
      </c>
      <c r="F330" s="6" t="s">
        <v>10</v>
      </c>
      <c r="G330" s="7" t="s">
        <v>11</v>
      </c>
      <c r="H330" s="30"/>
    </row>
    <row r="331" spans="1:8" ht="16.5" x14ac:dyDescent="0.25">
      <c r="A331" s="4">
        <v>327</v>
      </c>
      <c r="B331" s="38" t="s">
        <v>17</v>
      </c>
      <c r="C331" s="69" t="s">
        <v>118</v>
      </c>
      <c r="D331" s="5">
        <v>2023327</v>
      </c>
      <c r="E331" s="10" t="s">
        <v>255</v>
      </c>
      <c r="F331" s="6" t="s">
        <v>10</v>
      </c>
      <c r="G331" s="7" t="s">
        <v>11</v>
      </c>
      <c r="H331" s="30"/>
    </row>
    <row r="332" spans="1:8" ht="16.5" x14ac:dyDescent="0.25">
      <c r="A332" s="4">
        <v>328</v>
      </c>
      <c r="B332" s="38" t="s">
        <v>21</v>
      </c>
      <c r="C332" s="69" t="s">
        <v>241</v>
      </c>
      <c r="D332" s="5">
        <v>2023328</v>
      </c>
      <c r="E332" s="10" t="s">
        <v>255</v>
      </c>
      <c r="F332" s="6" t="s">
        <v>10</v>
      </c>
      <c r="G332" s="7" t="s">
        <v>11</v>
      </c>
      <c r="H332" s="30"/>
    </row>
    <row r="333" spans="1:8" ht="16.5" x14ac:dyDescent="0.25">
      <c r="A333" s="4">
        <v>329</v>
      </c>
      <c r="B333" s="38" t="s">
        <v>320</v>
      </c>
      <c r="C333" s="69" t="s">
        <v>245</v>
      </c>
      <c r="D333" s="5">
        <v>2023329</v>
      </c>
      <c r="E333" s="10" t="s">
        <v>255</v>
      </c>
      <c r="F333" s="6" t="s">
        <v>10</v>
      </c>
      <c r="G333" s="7" t="s">
        <v>11</v>
      </c>
      <c r="H333" s="30"/>
    </row>
    <row r="334" spans="1:8" ht="16.5" x14ac:dyDescent="0.25">
      <c r="A334" s="4">
        <v>330</v>
      </c>
      <c r="B334" s="38" t="s">
        <v>321</v>
      </c>
      <c r="C334" s="69" t="s">
        <v>245</v>
      </c>
      <c r="D334" s="5">
        <v>2023330</v>
      </c>
      <c r="E334" s="10" t="s">
        <v>255</v>
      </c>
      <c r="F334" s="6" t="s">
        <v>10</v>
      </c>
      <c r="G334" s="7" t="s">
        <v>11</v>
      </c>
      <c r="H334" s="30"/>
    </row>
    <row r="335" spans="1:8" ht="16.5" x14ac:dyDescent="0.25">
      <c r="A335" s="4">
        <v>331</v>
      </c>
      <c r="B335" s="38" t="s">
        <v>124</v>
      </c>
      <c r="C335" s="69" t="s">
        <v>245</v>
      </c>
      <c r="D335" s="5">
        <v>2023331</v>
      </c>
      <c r="E335" s="10" t="s">
        <v>255</v>
      </c>
      <c r="F335" s="6" t="s">
        <v>10</v>
      </c>
      <c r="G335" s="7" t="s">
        <v>11</v>
      </c>
      <c r="H335" s="30"/>
    </row>
    <row r="336" spans="1:8" ht="16.5" x14ac:dyDescent="0.25">
      <c r="A336" s="4">
        <v>332</v>
      </c>
      <c r="B336" s="38" t="s">
        <v>322</v>
      </c>
      <c r="C336" s="69" t="s">
        <v>266</v>
      </c>
      <c r="D336" s="5">
        <v>2023332</v>
      </c>
      <c r="E336" s="10" t="s">
        <v>255</v>
      </c>
      <c r="F336" s="6" t="s">
        <v>10</v>
      </c>
      <c r="G336" s="7" t="s">
        <v>11</v>
      </c>
      <c r="H336" s="30"/>
    </row>
    <row r="337" spans="1:8" ht="16.5" x14ac:dyDescent="0.25">
      <c r="A337" s="4">
        <v>333</v>
      </c>
      <c r="B337" s="38" t="s">
        <v>49</v>
      </c>
      <c r="C337" s="69" t="s">
        <v>210</v>
      </c>
      <c r="D337" s="5">
        <v>2023333</v>
      </c>
      <c r="E337" s="10" t="s">
        <v>255</v>
      </c>
      <c r="F337" s="6" t="s">
        <v>10</v>
      </c>
      <c r="G337" s="7" t="s">
        <v>11</v>
      </c>
      <c r="H337" s="30"/>
    </row>
    <row r="338" spans="1:8" ht="16.5" x14ac:dyDescent="0.25">
      <c r="A338" s="4">
        <v>334</v>
      </c>
      <c r="B338" s="38" t="s">
        <v>35</v>
      </c>
      <c r="C338" s="69" t="s">
        <v>189</v>
      </c>
      <c r="D338" s="5">
        <v>2023334</v>
      </c>
      <c r="E338" s="10" t="s">
        <v>255</v>
      </c>
      <c r="F338" s="6" t="s">
        <v>10</v>
      </c>
      <c r="G338" s="7" t="s">
        <v>11</v>
      </c>
      <c r="H338" s="30"/>
    </row>
    <row r="339" spans="1:8" ht="16.5" x14ac:dyDescent="0.25">
      <c r="A339" s="4">
        <v>335</v>
      </c>
      <c r="B339" s="38" t="s">
        <v>23</v>
      </c>
      <c r="C339" s="69" t="s">
        <v>50</v>
      </c>
      <c r="D339" s="5">
        <v>2023335</v>
      </c>
      <c r="E339" s="10" t="s">
        <v>255</v>
      </c>
      <c r="F339" s="6" t="s">
        <v>10</v>
      </c>
      <c r="G339" s="7" t="s">
        <v>11</v>
      </c>
      <c r="H339" s="30"/>
    </row>
    <row r="340" spans="1:8" ht="16.5" x14ac:dyDescent="0.25">
      <c r="A340" s="4">
        <v>336</v>
      </c>
      <c r="B340" s="38" t="s">
        <v>323</v>
      </c>
      <c r="C340" s="69" t="s">
        <v>51</v>
      </c>
      <c r="D340" s="5">
        <v>2023336</v>
      </c>
      <c r="E340" s="10" t="s">
        <v>255</v>
      </c>
      <c r="F340" s="6" t="s">
        <v>10</v>
      </c>
      <c r="G340" s="7" t="s">
        <v>11</v>
      </c>
      <c r="H340" s="30"/>
    </row>
    <row r="341" spans="1:8" ht="16.5" x14ac:dyDescent="0.25">
      <c r="A341" s="4">
        <v>337</v>
      </c>
      <c r="B341" s="38" t="s">
        <v>23</v>
      </c>
      <c r="C341" s="69" t="s">
        <v>324</v>
      </c>
      <c r="D341" s="5">
        <v>2023337</v>
      </c>
      <c r="E341" s="10" t="s">
        <v>255</v>
      </c>
      <c r="F341" s="6" t="s">
        <v>10</v>
      </c>
      <c r="G341" s="7" t="s">
        <v>11</v>
      </c>
      <c r="H341" s="30"/>
    </row>
    <row r="342" spans="1:8" ht="16.5" x14ac:dyDescent="0.25">
      <c r="A342" s="4">
        <v>338</v>
      </c>
      <c r="B342" s="38" t="s">
        <v>111</v>
      </c>
      <c r="C342" s="69" t="s">
        <v>325</v>
      </c>
      <c r="D342" s="5">
        <v>2023338</v>
      </c>
      <c r="E342" s="10" t="s">
        <v>255</v>
      </c>
      <c r="F342" s="6" t="s">
        <v>10</v>
      </c>
      <c r="G342" s="7" t="s">
        <v>11</v>
      </c>
      <c r="H342" s="30"/>
    </row>
    <row r="343" spans="1:8" ht="16.5" x14ac:dyDescent="0.25">
      <c r="A343" s="4">
        <v>339</v>
      </c>
      <c r="B343" s="40" t="s">
        <v>326</v>
      </c>
      <c r="C343" s="73" t="s">
        <v>327</v>
      </c>
      <c r="D343" s="5">
        <v>2023339</v>
      </c>
      <c r="E343" s="10" t="s">
        <v>255</v>
      </c>
      <c r="F343" s="6" t="s">
        <v>10</v>
      </c>
      <c r="G343" s="7" t="s">
        <v>11</v>
      </c>
      <c r="H343" s="30"/>
    </row>
    <row r="344" spans="1:8" ht="16.5" x14ac:dyDescent="0.25">
      <c r="A344" s="4">
        <v>340</v>
      </c>
      <c r="B344" s="40" t="s">
        <v>328</v>
      </c>
      <c r="C344" s="73" t="s">
        <v>66</v>
      </c>
      <c r="D344" s="5">
        <v>2023340</v>
      </c>
      <c r="E344" s="10" t="s">
        <v>255</v>
      </c>
      <c r="F344" s="6" t="s">
        <v>10</v>
      </c>
      <c r="G344" s="7" t="s">
        <v>11</v>
      </c>
      <c r="H344" s="30"/>
    </row>
    <row r="345" spans="1:8" ht="16.5" x14ac:dyDescent="0.25">
      <c r="A345" s="4">
        <v>341</v>
      </c>
      <c r="B345" s="40" t="s">
        <v>329</v>
      </c>
      <c r="C345" s="73" t="s">
        <v>26</v>
      </c>
      <c r="D345" s="5">
        <v>2023341</v>
      </c>
      <c r="E345" s="10" t="s">
        <v>255</v>
      </c>
      <c r="F345" s="6" t="s">
        <v>10</v>
      </c>
      <c r="G345" s="7" t="s">
        <v>11</v>
      </c>
      <c r="H345" s="30"/>
    </row>
    <row r="346" spans="1:8" ht="16.5" x14ac:dyDescent="0.25">
      <c r="A346" s="4">
        <v>342</v>
      </c>
      <c r="B346" s="40" t="s">
        <v>244</v>
      </c>
      <c r="C346" s="73" t="s">
        <v>93</v>
      </c>
      <c r="D346" s="5">
        <v>2023342</v>
      </c>
      <c r="E346" s="10" t="s">
        <v>255</v>
      </c>
      <c r="F346" s="6" t="s">
        <v>10</v>
      </c>
      <c r="G346" s="7" t="s">
        <v>11</v>
      </c>
      <c r="H346" s="30"/>
    </row>
    <row r="347" spans="1:8" ht="16.5" x14ac:dyDescent="0.25">
      <c r="A347" s="4">
        <v>343</v>
      </c>
      <c r="B347" s="40" t="s">
        <v>101</v>
      </c>
      <c r="C347" s="73" t="s">
        <v>22</v>
      </c>
      <c r="D347" s="5">
        <v>2023343</v>
      </c>
      <c r="E347" s="10" t="s">
        <v>255</v>
      </c>
      <c r="F347" s="6" t="s">
        <v>10</v>
      </c>
      <c r="G347" s="14" t="s">
        <v>11</v>
      </c>
      <c r="H347" s="30"/>
    </row>
    <row r="348" spans="1:8" ht="16.5" x14ac:dyDescent="0.25">
      <c r="A348" s="4">
        <v>344</v>
      </c>
      <c r="B348" s="40" t="s">
        <v>137</v>
      </c>
      <c r="C348" s="73" t="s">
        <v>22</v>
      </c>
      <c r="D348" s="5">
        <v>2023344</v>
      </c>
      <c r="E348" s="10" t="s">
        <v>255</v>
      </c>
      <c r="F348" s="6" t="s">
        <v>10</v>
      </c>
      <c r="G348" s="15" t="s">
        <v>11</v>
      </c>
      <c r="H348" s="30"/>
    </row>
    <row r="349" spans="1:8" ht="16.5" x14ac:dyDescent="0.25">
      <c r="A349" s="4">
        <v>345</v>
      </c>
      <c r="B349" s="40" t="s">
        <v>330</v>
      </c>
      <c r="C349" s="73" t="s">
        <v>281</v>
      </c>
      <c r="D349" s="5">
        <v>2023345</v>
      </c>
      <c r="E349" s="10" t="s">
        <v>255</v>
      </c>
      <c r="F349" s="6" t="s">
        <v>10</v>
      </c>
      <c r="G349" s="15" t="s">
        <v>11</v>
      </c>
      <c r="H349" s="30"/>
    </row>
    <row r="350" spans="1:8" ht="16.5" x14ac:dyDescent="0.25">
      <c r="A350" s="4">
        <v>346</v>
      </c>
      <c r="B350" s="40" t="s">
        <v>23</v>
      </c>
      <c r="C350" s="73" t="s">
        <v>24</v>
      </c>
      <c r="D350" s="5">
        <v>2023346</v>
      </c>
      <c r="E350" s="10" t="s">
        <v>255</v>
      </c>
      <c r="F350" s="6" t="s">
        <v>10</v>
      </c>
      <c r="G350" s="15" t="s">
        <v>11</v>
      </c>
      <c r="H350" s="30"/>
    </row>
    <row r="351" spans="1:8" ht="16.5" x14ac:dyDescent="0.25">
      <c r="A351" s="4">
        <v>347</v>
      </c>
      <c r="B351" s="40" t="s">
        <v>15</v>
      </c>
      <c r="C351" s="73" t="s">
        <v>106</v>
      </c>
      <c r="D351" s="5">
        <v>2023347</v>
      </c>
      <c r="E351" s="10" t="s">
        <v>255</v>
      </c>
      <c r="F351" s="6" t="s">
        <v>10</v>
      </c>
      <c r="G351" s="15" t="s">
        <v>11</v>
      </c>
      <c r="H351" s="30"/>
    </row>
    <row r="352" spans="1:8" ht="16.5" x14ac:dyDescent="0.25">
      <c r="A352" s="4">
        <v>348</v>
      </c>
      <c r="B352" s="40" t="s">
        <v>331</v>
      </c>
      <c r="C352" s="73" t="s">
        <v>74</v>
      </c>
      <c r="D352" s="5">
        <v>2023348</v>
      </c>
      <c r="E352" s="10" t="s">
        <v>255</v>
      </c>
      <c r="F352" s="6" t="s">
        <v>10</v>
      </c>
      <c r="G352" s="15" t="s">
        <v>11</v>
      </c>
      <c r="H352" s="30"/>
    </row>
    <row r="353" spans="1:8" ht="16.5" x14ac:dyDescent="0.25">
      <c r="A353" s="4">
        <v>349</v>
      </c>
      <c r="B353" s="40" t="s">
        <v>7</v>
      </c>
      <c r="C353" s="73" t="s">
        <v>74</v>
      </c>
      <c r="D353" s="5">
        <v>2023349</v>
      </c>
      <c r="E353" s="10" t="s">
        <v>255</v>
      </c>
      <c r="F353" s="6" t="s">
        <v>10</v>
      </c>
      <c r="G353" s="15" t="s">
        <v>11</v>
      </c>
      <c r="H353" s="30"/>
    </row>
    <row r="354" spans="1:8" ht="16.5" x14ac:dyDescent="0.25">
      <c r="A354" s="4">
        <v>350</v>
      </c>
      <c r="B354" s="40" t="s">
        <v>332</v>
      </c>
      <c r="C354" s="73" t="s">
        <v>44</v>
      </c>
      <c r="D354" s="5">
        <v>2023350</v>
      </c>
      <c r="E354" s="10" t="s">
        <v>255</v>
      </c>
      <c r="F354" s="6" t="s">
        <v>10</v>
      </c>
      <c r="G354" s="14" t="s">
        <v>11</v>
      </c>
      <c r="H354" s="30"/>
    </row>
    <row r="355" spans="1:8" ht="16.5" x14ac:dyDescent="0.25">
      <c r="A355" s="4">
        <v>351</v>
      </c>
      <c r="B355" s="40" t="s">
        <v>333</v>
      </c>
      <c r="C355" s="73" t="s">
        <v>121</v>
      </c>
      <c r="D355" s="5">
        <v>2023351</v>
      </c>
      <c r="E355" s="10" t="s">
        <v>255</v>
      </c>
      <c r="F355" s="6" t="s">
        <v>10</v>
      </c>
      <c r="G355" s="15" t="s">
        <v>11</v>
      </c>
      <c r="H355" s="30"/>
    </row>
    <row r="356" spans="1:8" ht="16.5" x14ac:dyDescent="0.25">
      <c r="A356" s="4">
        <v>352</v>
      </c>
      <c r="B356" s="40" t="s">
        <v>25</v>
      </c>
      <c r="C356" s="73" t="s">
        <v>51</v>
      </c>
      <c r="D356" s="5">
        <v>2023352</v>
      </c>
      <c r="E356" s="10" t="s">
        <v>255</v>
      </c>
      <c r="F356" s="6" t="s">
        <v>10</v>
      </c>
      <c r="G356" s="15" t="s">
        <v>11</v>
      </c>
      <c r="H356" s="30"/>
    </row>
    <row r="357" spans="1:8" ht="16.5" x14ac:dyDescent="0.25">
      <c r="A357" s="4">
        <v>353</v>
      </c>
      <c r="B357" s="40" t="s">
        <v>334</v>
      </c>
      <c r="C357" s="73" t="s">
        <v>51</v>
      </c>
      <c r="D357" s="5">
        <v>2023353</v>
      </c>
      <c r="E357" s="10" t="s">
        <v>255</v>
      </c>
      <c r="F357" s="6" t="s">
        <v>10</v>
      </c>
      <c r="G357" s="15" t="s">
        <v>11</v>
      </c>
      <c r="H357" s="30"/>
    </row>
    <row r="358" spans="1:8" ht="16.5" x14ac:dyDescent="0.25">
      <c r="A358" s="4">
        <v>354</v>
      </c>
      <c r="B358" s="40" t="s">
        <v>267</v>
      </c>
      <c r="C358" s="73" t="s">
        <v>129</v>
      </c>
      <c r="D358" s="5">
        <v>2023354</v>
      </c>
      <c r="E358" s="10" t="s">
        <v>255</v>
      </c>
      <c r="F358" s="6" t="s">
        <v>10</v>
      </c>
      <c r="G358" s="15" t="s">
        <v>11</v>
      </c>
      <c r="H358" s="30"/>
    </row>
    <row r="359" spans="1:8" ht="16.5" x14ac:dyDescent="0.25">
      <c r="A359" s="4">
        <v>355</v>
      </c>
      <c r="B359" s="40" t="s">
        <v>335</v>
      </c>
      <c r="C359" s="73" t="s">
        <v>129</v>
      </c>
      <c r="D359" s="5">
        <v>2023355</v>
      </c>
      <c r="E359" s="10" t="s">
        <v>255</v>
      </c>
      <c r="F359" s="6" t="s">
        <v>10</v>
      </c>
      <c r="G359" s="14" t="s">
        <v>11</v>
      </c>
      <c r="H359" s="30"/>
    </row>
    <row r="360" spans="1:8" ht="16.5" x14ac:dyDescent="0.25">
      <c r="A360" s="4">
        <v>356</v>
      </c>
      <c r="B360" s="40" t="s">
        <v>15</v>
      </c>
      <c r="C360" s="73" t="s">
        <v>192</v>
      </c>
      <c r="D360" s="5">
        <v>2023356</v>
      </c>
      <c r="E360" s="10" t="s">
        <v>255</v>
      </c>
      <c r="F360" s="6" t="s">
        <v>10</v>
      </c>
      <c r="G360" s="15" t="s">
        <v>11</v>
      </c>
      <c r="H360" s="30"/>
    </row>
    <row r="361" spans="1:8" ht="16.5" x14ac:dyDescent="0.25">
      <c r="A361" s="4">
        <v>357</v>
      </c>
      <c r="B361" s="40" t="s">
        <v>336</v>
      </c>
      <c r="C361" s="73" t="s">
        <v>154</v>
      </c>
      <c r="D361" s="5">
        <v>2023357</v>
      </c>
      <c r="E361" s="10" t="s">
        <v>255</v>
      </c>
      <c r="F361" s="6" t="s">
        <v>10</v>
      </c>
      <c r="G361" s="16" t="s">
        <v>11</v>
      </c>
      <c r="H361" s="30"/>
    </row>
    <row r="362" spans="1:8" ht="16.5" x14ac:dyDescent="0.25">
      <c r="A362" s="4">
        <v>358</v>
      </c>
      <c r="B362" s="40" t="s">
        <v>337</v>
      </c>
      <c r="C362" s="73" t="s">
        <v>154</v>
      </c>
      <c r="D362" s="5">
        <v>2023358</v>
      </c>
      <c r="E362" s="10" t="s">
        <v>255</v>
      </c>
      <c r="F362" s="6" t="s">
        <v>10</v>
      </c>
      <c r="G362" s="15" t="s">
        <v>11</v>
      </c>
      <c r="H362" s="30"/>
    </row>
    <row r="363" spans="1:8" ht="16.5" x14ac:dyDescent="0.25">
      <c r="A363" s="4">
        <v>359</v>
      </c>
      <c r="B363" s="40" t="s">
        <v>229</v>
      </c>
      <c r="C363" s="73" t="s">
        <v>54</v>
      </c>
      <c r="D363" s="5">
        <v>2023359</v>
      </c>
      <c r="E363" s="10" t="s">
        <v>255</v>
      </c>
      <c r="F363" s="6" t="s">
        <v>10</v>
      </c>
      <c r="G363" s="15" t="s">
        <v>11</v>
      </c>
      <c r="H363" s="30"/>
    </row>
    <row r="364" spans="1:8" ht="16.5" x14ac:dyDescent="0.25">
      <c r="A364" s="4">
        <v>360</v>
      </c>
      <c r="B364" s="40" t="s">
        <v>12</v>
      </c>
      <c r="C364" s="73" t="s">
        <v>54</v>
      </c>
      <c r="D364" s="5">
        <v>2023360</v>
      </c>
      <c r="E364" s="10" t="s">
        <v>255</v>
      </c>
      <c r="F364" s="6" t="s">
        <v>10</v>
      </c>
      <c r="G364" s="15" t="s">
        <v>11</v>
      </c>
      <c r="H364" s="30"/>
    </row>
    <row r="365" spans="1:8" ht="16.5" x14ac:dyDescent="0.25">
      <c r="A365" s="4">
        <v>361</v>
      </c>
      <c r="B365" s="40" t="s">
        <v>264</v>
      </c>
      <c r="C365" s="73" t="s">
        <v>214</v>
      </c>
      <c r="D365" s="5">
        <v>2023361</v>
      </c>
      <c r="E365" s="10" t="s">
        <v>255</v>
      </c>
      <c r="F365" s="6" t="s">
        <v>10</v>
      </c>
      <c r="G365" s="15" t="s">
        <v>11</v>
      </c>
      <c r="H365" s="30"/>
    </row>
    <row r="366" spans="1:8" ht="16.5" x14ac:dyDescent="0.25">
      <c r="A366" s="4">
        <v>362</v>
      </c>
      <c r="B366" s="40" t="s">
        <v>252</v>
      </c>
      <c r="C366" s="73" t="s">
        <v>216</v>
      </c>
      <c r="D366" s="5">
        <v>2023362</v>
      </c>
      <c r="E366" s="10" t="s">
        <v>255</v>
      </c>
      <c r="F366" s="6" t="s">
        <v>10</v>
      </c>
      <c r="G366" s="15" t="s">
        <v>11</v>
      </c>
      <c r="H366" s="30"/>
    </row>
    <row r="367" spans="1:8" ht="16.5" x14ac:dyDescent="0.25">
      <c r="A367" s="4">
        <v>363</v>
      </c>
      <c r="B367" s="40" t="s">
        <v>105</v>
      </c>
      <c r="C367" s="73" t="s">
        <v>249</v>
      </c>
      <c r="D367" s="5">
        <v>2023363</v>
      </c>
      <c r="E367" s="10" t="s">
        <v>255</v>
      </c>
      <c r="F367" s="6" t="s">
        <v>10</v>
      </c>
      <c r="G367" s="15" t="s">
        <v>11</v>
      </c>
      <c r="H367" s="30"/>
    </row>
    <row r="368" spans="1:8" ht="16.5" x14ac:dyDescent="0.25">
      <c r="A368" s="4">
        <v>364</v>
      </c>
      <c r="B368" s="42" t="s">
        <v>123</v>
      </c>
      <c r="C368" s="77" t="s">
        <v>338</v>
      </c>
      <c r="D368" s="5">
        <v>2023364</v>
      </c>
      <c r="E368" s="10" t="s">
        <v>339</v>
      </c>
      <c r="F368" s="6" t="s">
        <v>10</v>
      </c>
      <c r="G368" s="15" t="s">
        <v>11</v>
      </c>
      <c r="H368" s="30"/>
    </row>
    <row r="369" spans="1:8" ht="16.5" x14ac:dyDescent="0.25">
      <c r="A369" s="4">
        <v>365</v>
      </c>
      <c r="B369" s="42" t="s">
        <v>340</v>
      </c>
      <c r="C369" s="77" t="s">
        <v>341</v>
      </c>
      <c r="D369" s="5">
        <v>2023365</v>
      </c>
      <c r="E369" s="10" t="s">
        <v>339</v>
      </c>
      <c r="F369" s="6" t="s">
        <v>10</v>
      </c>
      <c r="G369" s="15" t="s">
        <v>107</v>
      </c>
      <c r="H369" s="30"/>
    </row>
    <row r="370" spans="1:8" ht="16.5" x14ac:dyDescent="0.25">
      <c r="A370" s="4">
        <v>366</v>
      </c>
      <c r="B370" s="46" t="s">
        <v>342</v>
      </c>
      <c r="C370" s="80" t="s">
        <v>132</v>
      </c>
      <c r="D370" s="5">
        <v>2023366</v>
      </c>
      <c r="E370" s="10" t="s">
        <v>339</v>
      </c>
      <c r="F370" s="6" t="s">
        <v>10</v>
      </c>
      <c r="G370" s="15" t="s">
        <v>11</v>
      </c>
      <c r="H370" s="30"/>
    </row>
    <row r="371" spans="1:8" ht="16.5" x14ac:dyDescent="0.25">
      <c r="A371" s="4">
        <v>367</v>
      </c>
      <c r="B371" s="42" t="s">
        <v>23</v>
      </c>
      <c r="C371" s="77" t="s">
        <v>140</v>
      </c>
      <c r="D371" s="5">
        <v>2023367</v>
      </c>
      <c r="E371" s="10" t="s">
        <v>339</v>
      </c>
      <c r="F371" s="6" t="s">
        <v>10</v>
      </c>
      <c r="G371" s="15" t="s">
        <v>11</v>
      </c>
      <c r="H371" s="30"/>
    </row>
    <row r="372" spans="1:8" ht="16.5" x14ac:dyDescent="0.25">
      <c r="A372" s="4">
        <v>368</v>
      </c>
      <c r="B372" s="46" t="s">
        <v>343</v>
      </c>
      <c r="C372" s="80" t="s">
        <v>132</v>
      </c>
      <c r="D372" s="5">
        <v>2023368</v>
      </c>
      <c r="E372" s="10" t="s">
        <v>344</v>
      </c>
      <c r="F372" s="6" t="s">
        <v>10</v>
      </c>
      <c r="G372" s="7" t="s">
        <v>11</v>
      </c>
      <c r="H372" s="30"/>
    </row>
    <row r="373" spans="1:8" ht="16.5" x14ac:dyDescent="0.25">
      <c r="A373" s="4">
        <v>369</v>
      </c>
      <c r="B373" s="42" t="s">
        <v>32</v>
      </c>
      <c r="C373" s="77" t="s">
        <v>298</v>
      </c>
      <c r="D373" s="5">
        <v>2023369</v>
      </c>
      <c r="E373" s="10" t="s">
        <v>344</v>
      </c>
      <c r="F373" s="6" t="s">
        <v>10</v>
      </c>
      <c r="G373" s="7" t="s">
        <v>11</v>
      </c>
      <c r="H373" s="30"/>
    </row>
    <row r="374" spans="1:8" ht="16.5" x14ac:dyDescent="0.25">
      <c r="A374" s="4">
        <v>370</v>
      </c>
      <c r="B374" s="46" t="s">
        <v>345</v>
      </c>
      <c r="C374" s="80" t="s">
        <v>22</v>
      </c>
      <c r="D374" s="5">
        <v>2023370</v>
      </c>
      <c r="E374" s="10" t="s">
        <v>344</v>
      </c>
      <c r="F374" s="6" t="s">
        <v>10</v>
      </c>
      <c r="G374" s="7" t="s">
        <v>11</v>
      </c>
      <c r="H374" s="30"/>
    </row>
    <row r="375" spans="1:8" ht="16.5" x14ac:dyDescent="0.25">
      <c r="A375" s="4">
        <v>371</v>
      </c>
      <c r="B375" s="42" t="s">
        <v>346</v>
      </c>
      <c r="C375" s="77" t="s">
        <v>31</v>
      </c>
      <c r="D375" s="5">
        <v>2023371</v>
      </c>
      <c r="E375" s="10" t="s">
        <v>344</v>
      </c>
      <c r="F375" s="6" t="s">
        <v>10</v>
      </c>
      <c r="G375" s="7" t="s">
        <v>11</v>
      </c>
      <c r="H375" s="30"/>
    </row>
    <row r="376" spans="1:8" ht="16.5" x14ac:dyDescent="0.25">
      <c r="A376" s="4">
        <v>372</v>
      </c>
      <c r="B376" s="46" t="s">
        <v>347</v>
      </c>
      <c r="C376" s="77" t="s">
        <v>66</v>
      </c>
      <c r="D376" s="5">
        <v>2023372</v>
      </c>
      <c r="E376" s="10" t="s">
        <v>344</v>
      </c>
      <c r="F376" s="6" t="s">
        <v>10</v>
      </c>
      <c r="G376" s="7" t="s">
        <v>11</v>
      </c>
      <c r="H376" s="30"/>
    </row>
    <row r="377" spans="1:8" ht="16.5" x14ac:dyDescent="0.25">
      <c r="A377" s="4">
        <v>373</v>
      </c>
      <c r="B377" s="46" t="s">
        <v>23</v>
      </c>
      <c r="C377" s="80" t="s">
        <v>66</v>
      </c>
      <c r="D377" s="5">
        <v>2023373</v>
      </c>
      <c r="E377" s="10" t="s">
        <v>344</v>
      </c>
      <c r="F377" s="6" t="s">
        <v>10</v>
      </c>
      <c r="G377" s="7" t="s">
        <v>11</v>
      </c>
      <c r="H377" s="30"/>
    </row>
    <row r="378" spans="1:8" ht="16.5" x14ac:dyDescent="0.25">
      <c r="A378" s="4">
        <v>374</v>
      </c>
      <c r="B378" s="47" t="s">
        <v>348</v>
      </c>
      <c r="C378" s="81" t="s">
        <v>70</v>
      </c>
      <c r="D378" s="5">
        <v>2023374</v>
      </c>
      <c r="E378" s="10" t="s">
        <v>344</v>
      </c>
      <c r="F378" s="6" t="s">
        <v>10</v>
      </c>
      <c r="G378" s="8" t="s">
        <v>11</v>
      </c>
      <c r="H378" s="30"/>
    </row>
    <row r="379" spans="1:8" ht="16.5" x14ac:dyDescent="0.25">
      <c r="A379" s="4">
        <v>375</v>
      </c>
      <c r="B379" s="42" t="s">
        <v>111</v>
      </c>
      <c r="C379" s="77" t="s">
        <v>74</v>
      </c>
      <c r="D379" s="5">
        <v>2023375</v>
      </c>
      <c r="E379" s="10" t="s">
        <v>344</v>
      </c>
      <c r="F379" s="6" t="s">
        <v>10</v>
      </c>
      <c r="G379" s="8" t="s">
        <v>11</v>
      </c>
      <c r="H379" s="30"/>
    </row>
    <row r="380" spans="1:8" ht="16.5" x14ac:dyDescent="0.25">
      <c r="A380" s="4">
        <v>376</v>
      </c>
      <c r="B380" s="42" t="s">
        <v>23</v>
      </c>
      <c r="C380" s="77" t="s">
        <v>38</v>
      </c>
      <c r="D380" s="5">
        <v>2023376</v>
      </c>
      <c r="E380" s="10" t="s">
        <v>344</v>
      </c>
      <c r="F380" s="6" t="s">
        <v>10</v>
      </c>
      <c r="G380" s="8" t="s">
        <v>11</v>
      </c>
      <c r="H380" s="30"/>
    </row>
    <row r="381" spans="1:8" ht="16.5" x14ac:dyDescent="0.25">
      <c r="A381" s="4">
        <v>377</v>
      </c>
      <c r="B381" s="46" t="s">
        <v>32</v>
      </c>
      <c r="C381" s="80" t="s">
        <v>84</v>
      </c>
      <c r="D381" s="5">
        <v>2023377</v>
      </c>
      <c r="E381" s="10" t="s">
        <v>344</v>
      </c>
      <c r="F381" s="6" t="s">
        <v>10</v>
      </c>
      <c r="G381" s="8" t="s">
        <v>11</v>
      </c>
      <c r="H381" s="30"/>
    </row>
    <row r="382" spans="1:8" ht="16.5" x14ac:dyDescent="0.25">
      <c r="A382" s="4">
        <v>378</v>
      </c>
      <c r="B382" s="42" t="s">
        <v>23</v>
      </c>
      <c r="C382" s="77" t="s">
        <v>185</v>
      </c>
      <c r="D382" s="5">
        <v>2023378</v>
      </c>
      <c r="E382" s="10" t="s">
        <v>344</v>
      </c>
      <c r="F382" s="6" t="s">
        <v>10</v>
      </c>
      <c r="G382" s="8" t="s">
        <v>11</v>
      </c>
      <c r="H382" s="30"/>
    </row>
    <row r="383" spans="1:8" ht="16.5" x14ac:dyDescent="0.25">
      <c r="A383" s="4">
        <v>379</v>
      </c>
      <c r="B383" s="42" t="s">
        <v>349</v>
      </c>
      <c r="C383" s="77" t="s">
        <v>185</v>
      </c>
      <c r="D383" s="5">
        <v>2023379</v>
      </c>
      <c r="E383" s="10" t="s">
        <v>344</v>
      </c>
      <c r="F383" s="6" t="s">
        <v>10</v>
      </c>
      <c r="G383" s="8" t="s">
        <v>11</v>
      </c>
      <c r="H383" s="30"/>
    </row>
    <row r="384" spans="1:8" ht="16.5" x14ac:dyDescent="0.25">
      <c r="A384" s="4">
        <v>380</v>
      </c>
      <c r="B384" s="48" t="s">
        <v>37</v>
      </c>
      <c r="C384" s="82" t="s">
        <v>118</v>
      </c>
      <c r="D384" s="5">
        <v>2023380</v>
      </c>
      <c r="E384" s="10" t="s">
        <v>344</v>
      </c>
      <c r="F384" s="6" t="s">
        <v>10</v>
      </c>
      <c r="G384" s="8" t="s">
        <v>11</v>
      </c>
      <c r="H384" s="30"/>
    </row>
    <row r="385" spans="1:8" ht="16.5" x14ac:dyDescent="0.25">
      <c r="A385" s="4">
        <v>381</v>
      </c>
      <c r="B385" s="49" t="s">
        <v>58</v>
      </c>
      <c r="C385" s="82" t="s">
        <v>11</v>
      </c>
      <c r="D385" s="5">
        <v>2023381</v>
      </c>
      <c r="E385" s="10" t="s">
        <v>344</v>
      </c>
      <c r="F385" s="6" t="s">
        <v>10</v>
      </c>
      <c r="G385" s="8" t="s">
        <v>11</v>
      </c>
      <c r="H385" s="30"/>
    </row>
    <row r="386" spans="1:8" ht="16.5" x14ac:dyDescent="0.25">
      <c r="A386" s="4">
        <v>382</v>
      </c>
      <c r="B386" s="41" t="s">
        <v>168</v>
      </c>
      <c r="C386" s="76" t="s">
        <v>245</v>
      </c>
      <c r="D386" s="5">
        <v>2023382</v>
      </c>
      <c r="E386" s="10" t="s">
        <v>344</v>
      </c>
      <c r="F386" s="6" t="s">
        <v>10</v>
      </c>
      <c r="G386" s="8" t="s">
        <v>11</v>
      </c>
      <c r="H386" s="30"/>
    </row>
    <row r="387" spans="1:8" ht="16.5" x14ac:dyDescent="0.25">
      <c r="A387" s="4">
        <v>383</v>
      </c>
      <c r="B387" s="40" t="s">
        <v>15</v>
      </c>
      <c r="C387" s="73" t="s">
        <v>48</v>
      </c>
      <c r="D387" s="5">
        <v>2023383</v>
      </c>
      <c r="E387" s="10" t="s">
        <v>344</v>
      </c>
      <c r="F387" s="6" t="s">
        <v>10</v>
      </c>
      <c r="G387" s="8" t="s">
        <v>11</v>
      </c>
      <c r="H387" s="30"/>
    </row>
    <row r="388" spans="1:8" ht="16.5" x14ac:dyDescent="0.25">
      <c r="A388" s="4">
        <v>384</v>
      </c>
      <c r="B388" s="40" t="s">
        <v>43</v>
      </c>
      <c r="C388" s="73" t="s">
        <v>50</v>
      </c>
      <c r="D388" s="5">
        <v>2023384</v>
      </c>
      <c r="E388" s="10" t="s">
        <v>344</v>
      </c>
      <c r="F388" s="6" t="s">
        <v>10</v>
      </c>
      <c r="G388" s="8" t="s">
        <v>107</v>
      </c>
      <c r="H388" s="30"/>
    </row>
    <row r="389" spans="1:8" ht="16.5" x14ac:dyDescent="0.25">
      <c r="A389" s="4">
        <v>385</v>
      </c>
      <c r="B389" s="40" t="s">
        <v>350</v>
      </c>
      <c r="C389" s="73" t="s">
        <v>351</v>
      </c>
      <c r="D389" s="5">
        <v>2023385</v>
      </c>
      <c r="E389" s="10" t="s">
        <v>344</v>
      </c>
      <c r="F389" s="6" t="s">
        <v>10</v>
      </c>
      <c r="G389" s="8" t="s">
        <v>11</v>
      </c>
      <c r="H389" s="30"/>
    </row>
    <row r="390" spans="1:8" ht="16.5" x14ac:dyDescent="0.25">
      <c r="A390" s="4">
        <v>386</v>
      </c>
      <c r="B390" s="40" t="s">
        <v>181</v>
      </c>
      <c r="C390" s="73" t="s">
        <v>125</v>
      </c>
      <c r="D390" s="5">
        <v>2023386</v>
      </c>
      <c r="E390" s="10" t="s">
        <v>344</v>
      </c>
      <c r="F390" s="6" t="s">
        <v>10</v>
      </c>
      <c r="G390" s="8" t="s">
        <v>107</v>
      </c>
      <c r="H390" s="30"/>
    </row>
    <row r="391" spans="1:8" ht="16.5" x14ac:dyDescent="0.25">
      <c r="A391" s="4">
        <v>387</v>
      </c>
      <c r="B391" s="40" t="s">
        <v>352</v>
      </c>
      <c r="C391" s="73" t="s">
        <v>154</v>
      </c>
      <c r="D391" s="5">
        <v>2023387</v>
      </c>
      <c r="E391" s="10" t="s">
        <v>344</v>
      </c>
      <c r="F391" s="6" t="s">
        <v>10</v>
      </c>
      <c r="G391" s="8" t="s">
        <v>11</v>
      </c>
      <c r="H391" s="30"/>
    </row>
    <row r="392" spans="1:8" ht="16.5" x14ac:dyDescent="0.25">
      <c r="A392" s="4">
        <v>388</v>
      </c>
      <c r="B392" s="40" t="s">
        <v>278</v>
      </c>
      <c r="C392" s="73" t="s">
        <v>48</v>
      </c>
      <c r="D392" s="5">
        <v>2023388</v>
      </c>
      <c r="E392" s="10" t="s">
        <v>344</v>
      </c>
      <c r="F392" s="6" t="s">
        <v>10</v>
      </c>
      <c r="G392" s="8" t="s">
        <v>11</v>
      </c>
      <c r="H392" s="30"/>
    </row>
    <row r="393" spans="1:8" ht="16.5" x14ac:dyDescent="0.25">
      <c r="A393" s="4">
        <v>389</v>
      </c>
      <c r="B393" s="40" t="s">
        <v>15</v>
      </c>
      <c r="C393" s="73" t="s">
        <v>353</v>
      </c>
      <c r="D393" s="5">
        <v>2023389</v>
      </c>
      <c r="E393" s="10" t="s">
        <v>344</v>
      </c>
      <c r="F393" s="6" t="s">
        <v>10</v>
      </c>
      <c r="G393" s="8" t="s">
        <v>11</v>
      </c>
      <c r="H393" s="30"/>
    </row>
    <row r="394" spans="1:8" ht="16.5" x14ac:dyDescent="0.25">
      <c r="A394" s="4">
        <v>390</v>
      </c>
      <c r="B394" s="40" t="s">
        <v>354</v>
      </c>
      <c r="C394" s="73" t="s">
        <v>315</v>
      </c>
      <c r="D394" s="5">
        <v>2023390</v>
      </c>
      <c r="E394" s="10" t="s">
        <v>344</v>
      </c>
      <c r="F394" s="6" t="s">
        <v>10</v>
      </c>
      <c r="G394" s="8" t="s">
        <v>11</v>
      </c>
      <c r="H394" s="30"/>
    </row>
    <row r="395" spans="1:8" ht="16.5" x14ac:dyDescent="0.25">
      <c r="A395" s="4">
        <v>391</v>
      </c>
      <c r="B395" s="40" t="s">
        <v>181</v>
      </c>
      <c r="C395" s="73" t="s">
        <v>298</v>
      </c>
      <c r="D395" s="5">
        <v>2023391</v>
      </c>
      <c r="E395" s="10" t="s">
        <v>344</v>
      </c>
      <c r="F395" s="6" t="s">
        <v>10</v>
      </c>
      <c r="G395" s="8" t="s">
        <v>11</v>
      </c>
      <c r="H395" s="30"/>
    </row>
    <row r="396" spans="1:8" ht="16.5" x14ac:dyDescent="0.25">
      <c r="A396" s="4">
        <v>392</v>
      </c>
      <c r="B396" s="44" t="s">
        <v>355</v>
      </c>
      <c r="C396" s="70" t="s">
        <v>18</v>
      </c>
      <c r="D396" s="5">
        <v>2023392</v>
      </c>
      <c r="E396" s="10" t="s">
        <v>344</v>
      </c>
      <c r="F396" s="6" t="s">
        <v>10</v>
      </c>
      <c r="G396" s="8" t="s">
        <v>11</v>
      </c>
      <c r="H396" s="30"/>
    </row>
    <row r="397" spans="1:8" ht="16.5" x14ac:dyDescent="0.25">
      <c r="A397" s="4">
        <v>393</v>
      </c>
      <c r="B397" s="40" t="s">
        <v>23</v>
      </c>
      <c r="C397" s="73" t="s">
        <v>356</v>
      </c>
      <c r="D397" s="5">
        <v>2023393</v>
      </c>
      <c r="E397" s="10" t="s">
        <v>344</v>
      </c>
      <c r="F397" s="6" t="s">
        <v>10</v>
      </c>
      <c r="G397" s="8" t="s">
        <v>11</v>
      </c>
      <c r="H397" s="30"/>
    </row>
    <row r="398" spans="1:8" ht="16.5" x14ac:dyDescent="0.25">
      <c r="A398" s="4">
        <v>394</v>
      </c>
      <c r="B398" s="40" t="s">
        <v>58</v>
      </c>
      <c r="C398" s="73" t="s">
        <v>22</v>
      </c>
      <c r="D398" s="5">
        <v>2023394</v>
      </c>
      <c r="E398" s="10" t="s">
        <v>344</v>
      </c>
      <c r="F398" s="6" t="s">
        <v>10</v>
      </c>
      <c r="G398" s="8" t="s">
        <v>11</v>
      </c>
      <c r="H398" s="30"/>
    </row>
    <row r="399" spans="1:8" ht="16.5" x14ac:dyDescent="0.25">
      <c r="A399" s="4">
        <v>395</v>
      </c>
      <c r="B399" s="39" t="s">
        <v>278</v>
      </c>
      <c r="C399" s="73" t="s">
        <v>26</v>
      </c>
      <c r="D399" s="5">
        <v>2023395</v>
      </c>
      <c r="E399" s="10" t="s">
        <v>344</v>
      </c>
      <c r="F399" s="6" t="s">
        <v>10</v>
      </c>
      <c r="G399" s="8" t="s">
        <v>11</v>
      </c>
      <c r="H399" s="30"/>
    </row>
    <row r="400" spans="1:8" ht="16.5" x14ac:dyDescent="0.25">
      <c r="A400" s="4">
        <v>396</v>
      </c>
      <c r="B400" s="40" t="s">
        <v>357</v>
      </c>
      <c r="C400" s="73" t="s">
        <v>11</v>
      </c>
      <c r="D400" s="5">
        <v>2023396</v>
      </c>
      <c r="E400" s="10" t="s">
        <v>344</v>
      </c>
      <c r="F400" s="6" t="s">
        <v>10</v>
      </c>
      <c r="G400" s="8" t="s">
        <v>11</v>
      </c>
      <c r="H400" s="30"/>
    </row>
    <row r="401" spans="1:8" ht="16.5" x14ac:dyDescent="0.25">
      <c r="A401" s="4">
        <v>397</v>
      </c>
      <c r="B401" s="40" t="s">
        <v>205</v>
      </c>
      <c r="C401" s="73" t="s">
        <v>11</v>
      </c>
      <c r="D401" s="5">
        <v>2023397</v>
      </c>
      <c r="E401" s="10" t="s">
        <v>344</v>
      </c>
      <c r="F401" s="6" t="s">
        <v>10</v>
      </c>
      <c r="G401" s="8" t="s">
        <v>11</v>
      </c>
      <c r="H401" s="30"/>
    </row>
    <row r="402" spans="1:8" ht="16.5" x14ac:dyDescent="0.25">
      <c r="A402" s="4">
        <v>398</v>
      </c>
      <c r="B402" s="40" t="s">
        <v>181</v>
      </c>
      <c r="C402" s="73" t="s">
        <v>121</v>
      </c>
      <c r="D402" s="5">
        <v>2023398</v>
      </c>
      <c r="E402" s="10" t="s">
        <v>344</v>
      </c>
      <c r="F402" s="6" t="s">
        <v>10</v>
      </c>
      <c r="G402" s="8" t="s">
        <v>11</v>
      </c>
      <c r="H402" s="30"/>
    </row>
    <row r="403" spans="1:8" ht="16.5" x14ac:dyDescent="0.25">
      <c r="A403" s="4">
        <v>399</v>
      </c>
      <c r="B403" s="40" t="s">
        <v>358</v>
      </c>
      <c r="C403" s="73" t="s">
        <v>121</v>
      </c>
      <c r="D403" s="5">
        <v>2023399</v>
      </c>
      <c r="E403" s="10" t="s">
        <v>344</v>
      </c>
      <c r="F403" s="6" t="s">
        <v>10</v>
      </c>
      <c r="G403" s="8" t="s">
        <v>11</v>
      </c>
      <c r="H403" s="30"/>
    </row>
    <row r="404" spans="1:8" ht="16.5" x14ac:dyDescent="0.25">
      <c r="A404" s="4">
        <v>400</v>
      </c>
      <c r="B404" s="40" t="s">
        <v>17</v>
      </c>
      <c r="C404" s="73" t="s">
        <v>206</v>
      </c>
      <c r="D404" s="5">
        <v>2023400</v>
      </c>
      <c r="E404" s="10" t="s">
        <v>344</v>
      </c>
      <c r="F404" s="6" t="s">
        <v>10</v>
      </c>
      <c r="G404" s="8" t="s">
        <v>11</v>
      </c>
      <c r="H404" s="30"/>
    </row>
    <row r="405" spans="1:8" ht="16.5" x14ac:dyDescent="0.25">
      <c r="A405" s="4">
        <v>401</v>
      </c>
      <c r="B405" s="40" t="s">
        <v>39</v>
      </c>
      <c r="C405" s="73" t="s">
        <v>359</v>
      </c>
      <c r="D405" s="5">
        <v>2023401</v>
      </c>
      <c r="E405" s="10" t="s">
        <v>344</v>
      </c>
      <c r="F405" s="6" t="s">
        <v>10</v>
      </c>
      <c r="G405" s="8" t="s">
        <v>11</v>
      </c>
      <c r="H405" s="30"/>
    </row>
    <row r="406" spans="1:8" ht="16.5" x14ac:dyDescent="0.25">
      <c r="A406" s="4">
        <v>402</v>
      </c>
      <c r="B406" s="50" t="s">
        <v>360</v>
      </c>
      <c r="C406" s="83" t="s">
        <v>361</v>
      </c>
      <c r="D406" s="5">
        <v>2023402</v>
      </c>
      <c r="E406" s="10" t="s">
        <v>344</v>
      </c>
      <c r="F406" s="6" t="s">
        <v>10</v>
      </c>
      <c r="G406" s="8" t="s">
        <v>11</v>
      </c>
      <c r="H406" s="30"/>
    </row>
    <row r="407" spans="1:8" ht="16.5" x14ac:dyDescent="0.25">
      <c r="A407" s="4">
        <v>403</v>
      </c>
      <c r="B407" s="40" t="s">
        <v>362</v>
      </c>
      <c r="C407" s="73" t="s">
        <v>363</v>
      </c>
      <c r="D407" s="5">
        <v>2023403</v>
      </c>
      <c r="E407" s="10" t="s">
        <v>344</v>
      </c>
      <c r="F407" s="6" t="s">
        <v>10</v>
      </c>
      <c r="G407" s="8" t="s">
        <v>11</v>
      </c>
      <c r="H407" s="30"/>
    </row>
    <row r="408" spans="1:8" ht="16.5" x14ac:dyDescent="0.25">
      <c r="A408" s="4">
        <v>404</v>
      </c>
      <c r="B408" s="40" t="s">
        <v>124</v>
      </c>
      <c r="C408" s="73" t="s">
        <v>327</v>
      </c>
      <c r="D408" s="5">
        <v>2023404</v>
      </c>
      <c r="E408" s="10" t="s">
        <v>344</v>
      </c>
      <c r="F408" s="6" t="s">
        <v>10</v>
      </c>
      <c r="G408" s="8" t="s">
        <v>11</v>
      </c>
      <c r="H408" s="30"/>
    </row>
    <row r="409" spans="1:8" ht="16.5" x14ac:dyDescent="0.25">
      <c r="A409" s="4">
        <v>405</v>
      </c>
      <c r="B409" s="40" t="s">
        <v>364</v>
      </c>
      <c r="C409" s="73" t="s">
        <v>127</v>
      </c>
      <c r="D409" s="5">
        <v>2023405</v>
      </c>
      <c r="E409" s="10" t="s">
        <v>344</v>
      </c>
      <c r="F409" s="6" t="s">
        <v>10</v>
      </c>
      <c r="G409" s="8" t="s">
        <v>11</v>
      </c>
      <c r="H409" s="30"/>
    </row>
    <row r="410" spans="1:8" ht="16.5" x14ac:dyDescent="0.25">
      <c r="A410" s="4">
        <v>406</v>
      </c>
      <c r="B410" s="40" t="s">
        <v>15</v>
      </c>
      <c r="C410" s="73" t="s">
        <v>365</v>
      </c>
      <c r="D410" s="5">
        <v>2023406</v>
      </c>
      <c r="E410" s="10" t="s">
        <v>344</v>
      </c>
      <c r="F410" s="6" t="s">
        <v>10</v>
      </c>
      <c r="G410" s="8" t="s">
        <v>11</v>
      </c>
      <c r="H410" s="30"/>
    </row>
    <row r="411" spans="1:8" ht="16.5" x14ac:dyDescent="0.25">
      <c r="A411" s="4">
        <v>407</v>
      </c>
      <c r="B411" s="40" t="s">
        <v>15</v>
      </c>
      <c r="C411" s="73" t="s">
        <v>366</v>
      </c>
      <c r="D411" s="5">
        <v>2023407</v>
      </c>
      <c r="E411" s="10" t="s">
        <v>344</v>
      </c>
      <c r="F411" s="6" t="s">
        <v>10</v>
      </c>
      <c r="G411" s="8" t="s">
        <v>11</v>
      </c>
      <c r="H411" s="30"/>
    </row>
    <row r="412" spans="1:8" ht="16.5" x14ac:dyDescent="0.25">
      <c r="A412" s="4">
        <v>408</v>
      </c>
      <c r="B412" s="40" t="s">
        <v>367</v>
      </c>
      <c r="C412" s="73" t="s">
        <v>214</v>
      </c>
      <c r="D412" s="5">
        <v>2023408</v>
      </c>
      <c r="E412" s="10" t="s">
        <v>344</v>
      </c>
      <c r="F412" s="6" t="s">
        <v>10</v>
      </c>
      <c r="G412" s="8" t="s">
        <v>11</v>
      </c>
      <c r="H412" s="30"/>
    </row>
    <row r="413" spans="1:8" ht="16.5" x14ac:dyDescent="0.25">
      <c r="A413" s="4">
        <v>409</v>
      </c>
      <c r="B413" s="40" t="s">
        <v>39</v>
      </c>
      <c r="C413" s="73" t="s">
        <v>368</v>
      </c>
      <c r="D413" s="5">
        <v>2023409</v>
      </c>
      <c r="E413" s="10" t="s">
        <v>344</v>
      </c>
      <c r="F413" s="6" t="s">
        <v>10</v>
      </c>
      <c r="G413" s="8" t="s">
        <v>11</v>
      </c>
      <c r="H413" s="30"/>
    </row>
    <row r="414" spans="1:8" ht="16.5" x14ac:dyDescent="0.25">
      <c r="A414" s="4">
        <v>410</v>
      </c>
      <c r="B414" s="40" t="s">
        <v>252</v>
      </c>
      <c r="C414" s="73" t="s">
        <v>263</v>
      </c>
      <c r="D414" s="5">
        <v>2023410</v>
      </c>
      <c r="E414" s="10" t="s">
        <v>344</v>
      </c>
      <c r="F414" s="6" t="s">
        <v>10</v>
      </c>
      <c r="G414" s="8" t="s">
        <v>11</v>
      </c>
      <c r="H414" s="30"/>
    </row>
    <row r="415" spans="1:8" ht="16.5" x14ac:dyDescent="0.25">
      <c r="A415" s="4">
        <v>411</v>
      </c>
      <c r="B415" s="40" t="s">
        <v>23</v>
      </c>
      <c r="C415" s="73" t="s">
        <v>119</v>
      </c>
      <c r="D415" s="5">
        <v>2023411</v>
      </c>
      <c r="E415" s="10" t="s">
        <v>344</v>
      </c>
      <c r="F415" s="6" t="s">
        <v>10</v>
      </c>
      <c r="G415" s="8" t="s">
        <v>11</v>
      </c>
      <c r="H415" s="30"/>
    </row>
    <row r="416" spans="1:8" ht="16.5" x14ac:dyDescent="0.25">
      <c r="A416" s="4">
        <v>412</v>
      </c>
      <c r="B416" s="40" t="s">
        <v>213</v>
      </c>
      <c r="C416" s="73" t="s">
        <v>34</v>
      </c>
      <c r="D416" s="5">
        <v>2023412</v>
      </c>
      <c r="E416" s="10" t="s">
        <v>344</v>
      </c>
      <c r="F416" s="6" t="s">
        <v>10</v>
      </c>
      <c r="G416" s="8" t="s">
        <v>11</v>
      </c>
      <c r="H416" s="30"/>
    </row>
    <row r="417" spans="1:8" ht="16.5" x14ac:dyDescent="0.25">
      <c r="A417" s="4">
        <v>413</v>
      </c>
      <c r="B417" s="40" t="s">
        <v>369</v>
      </c>
      <c r="C417" s="73" t="s">
        <v>132</v>
      </c>
      <c r="D417" s="5">
        <v>2023413</v>
      </c>
      <c r="E417" s="10" t="s">
        <v>344</v>
      </c>
      <c r="F417" s="6" t="s">
        <v>10</v>
      </c>
      <c r="G417" s="8" t="s">
        <v>11</v>
      </c>
      <c r="H417" s="30"/>
    </row>
    <row r="418" spans="1:8" ht="16.5" x14ac:dyDescent="0.25">
      <c r="A418" s="4">
        <v>414</v>
      </c>
      <c r="B418" s="40" t="s">
        <v>370</v>
      </c>
      <c r="C418" s="73" t="s">
        <v>140</v>
      </c>
      <c r="D418" s="5">
        <v>2023414</v>
      </c>
      <c r="E418" s="10" t="s">
        <v>344</v>
      </c>
      <c r="F418" s="6" t="s">
        <v>10</v>
      </c>
      <c r="G418" s="8" t="s">
        <v>11</v>
      </c>
      <c r="H418" s="30"/>
    </row>
    <row r="419" spans="1:8" ht="16.5" x14ac:dyDescent="0.25">
      <c r="A419" s="4">
        <v>415</v>
      </c>
      <c r="B419" s="51" t="s">
        <v>278</v>
      </c>
      <c r="C419" s="84" t="s">
        <v>138</v>
      </c>
      <c r="D419" s="5">
        <v>2023415</v>
      </c>
      <c r="E419" s="10" t="s">
        <v>344</v>
      </c>
      <c r="F419" s="6" t="s">
        <v>10</v>
      </c>
      <c r="G419" s="8" t="s">
        <v>11</v>
      </c>
      <c r="H419" s="30"/>
    </row>
    <row r="420" spans="1:8" ht="16.5" x14ac:dyDescent="0.25">
      <c r="A420" s="4">
        <v>416</v>
      </c>
      <c r="B420" s="40" t="s">
        <v>371</v>
      </c>
      <c r="C420" s="73" t="s">
        <v>132</v>
      </c>
      <c r="D420" s="5">
        <v>2023416</v>
      </c>
      <c r="E420" s="10" t="s">
        <v>372</v>
      </c>
      <c r="F420" s="6" t="s">
        <v>10</v>
      </c>
      <c r="G420" s="8" t="s">
        <v>11</v>
      </c>
      <c r="H420" s="30"/>
    </row>
    <row r="421" spans="1:8" ht="16.5" x14ac:dyDescent="0.25">
      <c r="A421" s="4">
        <v>417</v>
      </c>
      <c r="B421" s="40" t="s">
        <v>373</v>
      </c>
      <c r="C421" s="73" t="s">
        <v>220</v>
      </c>
      <c r="D421" s="5">
        <v>2023417</v>
      </c>
      <c r="E421" s="10" t="s">
        <v>372</v>
      </c>
      <c r="F421" s="6" t="s">
        <v>10</v>
      </c>
      <c r="G421" s="8" t="s">
        <v>11</v>
      </c>
      <c r="H421" s="30"/>
    </row>
    <row r="422" spans="1:8" ht="16.5" x14ac:dyDescent="0.25">
      <c r="A422" s="4">
        <v>418</v>
      </c>
      <c r="B422" s="40" t="s">
        <v>374</v>
      </c>
      <c r="C422" s="73" t="s">
        <v>375</v>
      </c>
      <c r="D422" s="5">
        <v>2023418</v>
      </c>
      <c r="E422" s="10" t="s">
        <v>372</v>
      </c>
      <c r="F422" s="6" t="s">
        <v>10</v>
      </c>
      <c r="G422" s="8" t="s">
        <v>11</v>
      </c>
      <c r="H422" s="30"/>
    </row>
    <row r="423" spans="1:8" ht="16.5" x14ac:dyDescent="0.25">
      <c r="A423" s="4">
        <v>419</v>
      </c>
      <c r="B423" s="44" t="s">
        <v>23</v>
      </c>
      <c r="C423" s="85" t="s">
        <v>22</v>
      </c>
      <c r="D423" s="5">
        <v>2023419</v>
      </c>
      <c r="E423" s="10" t="s">
        <v>372</v>
      </c>
      <c r="F423" s="6" t="s">
        <v>10</v>
      </c>
      <c r="G423" s="8" t="s">
        <v>11</v>
      </c>
      <c r="H423" s="30"/>
    </row>
    <row r="424" spans="1:8" ht="16.5" x14ac:dyDescent="0.25">
      <c r="A424" s="4">
        <v>420</v>
      </c>
      <c r="B424" s="40" t="s">
        <v>58</v>
      </c>
      <c r="C424" s="73" t="s">
        <v>22</v>
      </c>
      <c r="D424" s="5">
        <v>2023420</v>
      </c>
      <c r="E424" s="10" t="s">
        <v>372</v>
      </c>
      <c r="F424" s="6" t="s">
        <v>10</v>
      </c>
      <c r="G424" s="8" t="s">
        <v>11</v>
      </c>
      <c r="H424" s="30"/>
    </row>
    <row r="425" spans="1:8" ht="16.5" x14ac:dyDescent="0.25">
      <c r="A425" s="4">
        <v>421</v>
      </c>
      <c r="B425" s="40" t="s">
        <v>95</v>
      </c>
      <c r="C425" s="73" t="s">
        <v>22</v>
      </c>
      <c r="D425" s="5">
        <v>2023421</v>
      </c>
      <c r="E425" s="10" t="s">
        <v>372</v>
      </c>
      <c r="F425" s="6" t="s">
        <v>10</v>
      </c>
      <c r="G425" s="8" t="s">
        <v>11</v>
      </c>
      <c r="H425" s="30"/>
    </row>
    <row r="426" spans="1:8" ht="16.5" x14ac:dyDescent="0.25">
      <c r="A426" s="4">
        <v>422</v>
      </c>
      <c r="B426" s="40" t="s">
        <v>23</v>
      </c>
      <c r="C426" s="73" t="s">
        <v>102</v>
      </c>
      <c r="D426" s="5">
        <v>2023422</v>
      </c>
      <c r="E426" s="10" t="s">
        <v>372</v>
      </c>
      <c r="F426" s="6" t="s">
        <v>10</v>
      </c>
      <c r="G426" s="8" t="s">
        <v>11</v>
      </c>
      <c r="H426" s="30"/>
    </row>
    <row r="427" spans="1:8" ht="16.5" x14ac:dyDescent="0.25">
      <c r="A427" s="4">
        <v>423</v>
      </c>
      <c r="B427" s="40" t="s">
        <v>376</v>
      </c>
      <c r="C427" s="73" t="s">
        <v>66</v>
      </c>
      <c r="D427" s="5">
        <v>2023423</v>
      </c>
      <c r="E427" s="10" t="s">
        <v>372</v>
      </c>
      <c r="F427" s="6" t="s">
        <v>10</v>
      </c>
      <c r="G427" s="8" t="s">
        <v>11</v>
      </c>
      <c r="H427" s="30"/>
    </row>
    <row r="428" spans="1:8" ht="16.5" x14ac:dyDescent="0.25">
      <c r="A428" s="4">
        <v>424</v>
      </c>
      <c r="B428" s="39" t="s">
        <v>334</v>
      </c>
      <c r="C428" s="72" t="s">
        <v>66</v>
      </c>
      <c r="D428" s="5">
        <v>2023424</v>
      </c>
      <c r="E428" s="10" t="s">
        <v>372</v>
      </c>
      <c r="F428" s="6" t="s">
        <v>10</v>
      </c>
      <c r="G428" s="8" t="s">
        <v>11</v>
      </c>
      <c r="H428" s="30"/>
    </row>
    <row r="429" spans="1:8" ht="16.5" x14ac:dyDescent="0.25">
      <c r="A429" s="4">
        <v>425</v>
      </c>
      <c r="B429" s="39" t="s">
        <v>377</v>
      </c>
      <c r="C429" s="72" t="s">
        <v>140</v>
      </c>
      <c r="D429" s="5">
        <v>2023425</v>
      </c>
      <c r="E429" s="10" t="s">
        <v>372</v>
      </c>
      <c r="F429" s="6" t="s">
        <v>10</v>
      </c>
      <c r="G429" s="8" t="s">
        <v>11</v>
      </c>
      <c r="H429" s="30"/>
    </row>
    <row r="430" spans="1:8" ht="16.5" x14ac:dyDescent="0.25">
      <c r="A430" s="4">
        <v>426</v>
      </c>
      <c r="B430" s="39" t="s">
        <v>252</v>
      </c>
      <c r="C430" s="72" t="s">
        <v>74</v>
      </c>
      <c r="D430" s="5">
        <v>2023426</v>
      </c>
      <c r="E430" s="10" t="s">
        <v>372</v>
      </c>
      <c r="F430" s="6" t="s">
        <v>10</v>
      </c>
      <c r="G430" s="8" t="s">
        <v>11</v>
      </c>
      <c r="H430" s="30"/>
    </row>
    <row r="431" spans="1:8" ht="16.5" x14ac:dyDescent="0.25">
      <c r="A431" s="4">
        <v>427</v>
      </c>
      <c r="B431" s="39" t="s">
        <v>123</v>
      </c>
      <c r="C431" s="72" t="s">
        <v>197</v>
      </c>
      <c r="D431" s="5">
        <v>2023427</v>
      </c>
      <c r="E431" s="10" t="s">
        <v>372</v>
      </c>
      <c r="F431" s="6" t="s">
        <v>10</v>
      </c>
      <c r="G431" s="8" t="s">
        <v>11</v>
      </c>
      <c r="H431" s="30"/>
    </row>
    <row r="432" spans="1:8" ht="16.5" x14ac:dyDescent="0.25">
      <c r="A432" s="4">
        <v>428</v>
      </c>
      <c r="B432" s="39" t="s">
        <v>378</v>
      </c>
      <c r="C432" s="72" t="s">
        <v>368</v>
      </c>
      <c r="D432" s="5">
        <v>2023428</v>
      </c>
      <c r="E432" s="10" t="s">
        <v>372</v>
      </c>
      <c r="F432" s="6" t="s">
        <v>10</v>
      </c>
      <c r="G432" s="8" t="s">
        <v>11</v>
      </c>
      <c r="H432" s="30"/>
    </row>
    <row r="433" spans="1:8" ht="16.5" x14ac:dyDescent="0.25">
      <c r="A433" s="4">
        <v>429</v>
      </c>
      <c r="B433" s="39" t="s">
        <v>379</v>
      </c>
      <c r="C433" s="72" t="s">
        <v>11</v>
      </c>
      <c r="D433" s="5">
        <v>2023429</v>
      </c>
      <c r="E433" s="10" t="s">
        <v>372</v>
      </c>
      <c r="F433" s="6" t="s">
        <v>10</v>
      </c>
      <c r="G433" s="8" t="s">
        <v>11</v>
      </c>
      <c r="H433" s="30"/>
    </row>
    <row r="434" spans="1:8" ht="16.5" x14ac:dyDescent="0.25">
      <c r="A434" s="4">
        <v>430</v>
      </c>
      <c r="B434" s="39" t="s">
        <v>380</v>
      </c>
      <c r="C434" s="72" t="s">
        <v>88</v>
      </c>
      <c r="D434" s="5">
        <v>2023430</v>
      </c>
      <c r="E434" s="10" t="s">
        <v>372</v>
      </c>
      <c r="F434" s="6" t="s">
        <v>10</v>
      </c>
      <c r="G434" s="8" t="s">
        <v>11</v>
      </c>
      <c r="H434" s="30"/>
    </row>
    <row r="435" spans="1:8" ht="16.5" x14ac:dyDescent="0.25">
      <c r="A435" s="4">
        <v>431</v>
      </c>
      <c r="B435" s="39" t="s">
        <v>23</v>
      </c>
      <c r="C435" s="72" t="s">
        <v>381</v>
      </c>
      <c r="D435" s="5">
        <v>2023431</v>
      </c>
      <c r="E435" s="10" t="s">
        <v>372</v>
      </c>
      <c r="F435" s="6" t="s">
        <v>10</v>
      </c>
      <c r="G435" s="8" t="s">
        <v>11</v>
      </c>
      <c r="H435" s="30"/>
    </row>
    <row r="436" spans="1:8" ht="16.5" x14ac:dyDescent="0.25">
      <c r="A436" s="4">
        <v>432</v>
      </c>
      <c r="B436" s="39" t="s">
        <v>23</v>
      </c>
      <c r="C436" s="72" t="s">
        <v>381</v>
      </c>
      <c r="D436" s="5">
        <v>2023432</v>
      </c>
      <c r="E436" s="10" t="s">
        <v>372</v>
      </c>
      <c r="F436" s="6" t="s">
        <v>10</v>
      </c>
      <c r="G436" s="8" t="s">
        <v>11</v>
      </c>
      <c r="H436" s="30"/>
    </row>
    <row r="437" spans="1:8" ht="16.5" x14ac:dyDescent="0.25">
      <c r="A437" s="4">
        <v>433</v>
      </c>
      <c r="B437" s="39" t="s">
        <v>205</v>
      </c>
      <c r="C437" s="72" t="s">
        <v>206</v>
      </c>
      <c r="D437" s="5">
        <v>2023433</v>
      </c>
      <c r="E437" s="10" t="s">
        <v>372</v>
      </c>
      <c r="F437" s="6" t="s">
        <v>10</v>
      </c>
      <c r="G437" s="8" t="s">
        <v>11</v>
      </c>
      <c r="H437" s="30"/>
    </row>
    <row r="438" spans="1:8" ht="16.5" x14ac:dyDescent="0.25">
      <c r="A438" s="4">
        <v>434</v>
      </c>
      <c r="B438" s="39" t="s">
        <v>382</v>
      </c>
      <c r="C438" s="72" t="s">
        <v>266</v>
      </c>
      <c r="D438" s="5">
        <v>2023434</v>
      </c>
      <c r="E438" s="10" t="s">
        <v>372</v>
      </c>
      <c r="F438" s="6" t="s">
        <v>10</v>
      </c>
      <c r="G438" s="8" t="s">
        <v>11</v>
      </c>
      <c r="H438" s="30"/>
    </row>
    <row r="439" spans="1:8" ht="16.5" x14ac:dyDescent="0.25">
      <c r="A439" s="4">
        <v>435</v>
      </c>
      <c r="B439" s="39" t="s">
        <v>383</v>
      </c>
      <c r="C439" s="72" t="s">
        <v>315</v>
      </c>
      <c r="D439" s="5">
        <v>2023435</v>
      </c>
      <c r="E439" s="10" t="s">
        <v>372</v>
      </c>
      <c r="F439" s="6" t="s">
        <v>10</v>
      </c>
      <c r="G439" s="8" t="s">
        <v>11</v>
      </c>
      <c r="H439" s="30"/>
    </row>
    <row r="440" spans="1:8" ht="16.5" x14ac:dyDescent="0.25">
      <c r="A440" s="4">
        <v>436</v>
      </c>
      <c r="B440" s="39" t="s">
        <v>181</v>
      </c>
      <c r="C440" s="72" t="s">
        <v>192</v>
      </c>
      <c r="D440" s="5">
        <v>2023436</v>
      </c>
      <c r="E440" s="10" t="s">
        <v>372</v>
      </c>
      <c r="F440" s="6" t="s">
        <v>10</v>
      </c>
      <c r="G440" s="8" t="s">
        <v>11</v>
      </c>
      <c r="H440" s="30"/>
    </row>
    <row r="441" spans="1:8" ht="16.5" x14ac:dyDescent="0.25">
      <c r="A441" s="4">
        <v>437</v>
      </c>
      <c r="B441" s="39" t="s">
        <v>124</v>
      </c>
      <c r="C441" s="72" t="s">
        <v>384</v>
      </c>
      <c r="D441" s="5">
        <v>2023437</v>
      </c>
      <c r="E441" s="10" t="s">
        <v>372</v>
      </c>
      <c r="F441" s="6" t="s">
        <v>10</v>
      </c>
      <c r="G441" s="8" t="s">
        <v>11</v>
      </c>
      <c r="H441" s="30"/>
    </row>
    <row r="442" spans="1:8" ht="16.5" x14ac:dyDescent="0.25">
      <c r="A442" s="4">
        <v>438</v>
      </c>
      <c r="B442" s="39" t="s">
        <v>137</v>
      </c>
      <c r="C442" s="72" t="s">
        <v>22</v>
      </c>
      <c r="D442" s="5">
        <v>2023438</v>
      </c>
      <c r="E442" s="10" t="s">
        <v>385</v>
      </c>
      <c r="F442" s="6" t="s">
        <v>10</v>
      </c>
      <c r="G442" s="8" t="s">
        <v>11</v>
      </c>
      <c r="H442" s="30"/>
    </row>
    <row r="443" spans="1:8" ht="16.5" x14ac:dyDescent="0.25">
      <c r="A443" s="4">
        <v>439</v>
      </c>
      <c r="B443" s="39" t="s">
        <v>386</v>
      </c>
      <c r="C443" s="72" t="s">
        <v>387</v>
      </c>
      <c r="D443" s="5">
        <v>2023439</v>
      </c>
      <c r="E443" s="10" t="s">
        <v>385</v>
      </c>
      <c r="F443" s="6" t="s">
        <v>10</v>
      </c>
      <c r="G443" s="8" t="s">
        <v>11</v>
      </c>
      <c r="H443" s="30"/>
    </row>
    <row r="444" spans="1:8" ht="16.5" x14ac:dyDescent="0.25">
      <c r="A444" s="4">
        <v>440</v>
      </c>
      <c r="B444" s="39" t="s">
        <v>388</v>
      </c>
      <c r="C444" s="72" t="s">
        <v>24</v>
      </c>
      <c r="D444" s="5">
        <v>2023440</v>
      </c>
      <c r="E444" s="10" t="s">
        <v>385</v>
      </c>
      <c r="F444" s="6" t="s">
        <v>10</v>
      </c>
      <c r="G444" s="8" t="s">
        <v>11</v>
      </c>
      <c r="H444" s="30"/>
    </row>
    <row r="445" spans="1:8" ht="16.5" x14ac:dyDescent="0.25">
      <c r="A445" s="4">
        <v>441</v>
      </c>
      <c r="B445" s="39" t="s">
        <v>39</v>
      </c>
      <c r="C445" s="72" t="s">
        <v>26</v>
      </c>
      <c r="D445" s="5">
        <v>2023441</v>
      </c>
      <c r="E445" s="10" t="s">
        <v>385</v>
      </c>
      <c r="F445" s="6" t="s">
        <v>10</v>
      </c>
      <c r="G445" s="8" t="s">
        <v>11</v>
      </c>
      <c r="H445" s="30"/>
    </row>
    <row r="446" spans="1:8" ht="16.5" x14ac:dyDescent="0.25">
      <c r="A446" s="4">
        <v>442</v>
      </c>
      <c r="B446" s="39" t="s">
        <v>30</v>
      </c>
      <c r="C446" s="72" t="s">
        <v>63</v>
      </c>
      <c r="D446" s="5">
        <v>2023442</v>
      </c>
      <c r="E446" s="10" t="s">
        <v>385</v>
      </c>
      <c r="F446" s="6" t="s">
        <v>10</v>
      </c>
      <c r="G446" s="8" t="s">
        <v>11</v>
      </c>
      <c r="H446" s="30"/>
    </row>
    <row r="447" spans="1:8" ht="16.5" x14ac:dyDescent="0.25">
      <c r="A447" s="4">
        <v>443</v>
      </c>
      <c r="B447" s="39" t="s">
        <v>30</v>
      </c>
      <c r="C447" s="72" t="s">
        <v>115</v>
      </c>
      <c r="D447" s="5">
        <v>2023443</v>
      </c>
      <c r="E447" s="10" t="s">
        <v>385</v>
      </c>
      <c r="F447" s="6" t="s">
        <v>10</v>
      </c>
      <c r="G447" s="8" t="s">
        <v>11</v>
      </c>
      <c r="H447" s="30"/>
    </row>
    <row r="448" spans="1:8" ht="16.5" x14ac:dyDescent="0.25">
      <c r="A448" s="4">
        <v>444</v>
      </c>
      <c r="B448" s="39" t="s">
        <v>39</v>
      </c>
      <c r="C448" s="72" t="s">
        <v>146</v>
      </c>
      <c r="D448" s="5">
        <v>2023444</v>
      </c>
      <c r="E448" s="10" t="s">
        <v>385</v>
      </c>
      <c r="F448" s="6" t="s">
        <v>10</v>
      </c>
      <c r="G448" s="8" t="s">
        <v>11</v>
      </c>
      <c r="H448" s="30"/>
    </row>
    <row r="449" spans="1:8" ht="16.5" x14ac:dyDescent="0.25">
      <c r="A449" s="4">
        <v>445</v>
      </c>
      <c r="B449" s="39" t="s">
        <v>389</v>
      </c>
      <c r="C449" s="72" t="s">
        <v>228</v>
      </c>
      <c r="D449" s="5">
        <v>2023445</v>
      </c>
      <c r="E449" s="10" t="s">
        <v>385</v>
      </c>
      <c r="F449" s="6" t="s">
        <v>10</v>
      </c>
      <c r="G449" s="8" t="s">
        <v>11</v>
      </c>
      <c r="H449" s="30"/>
    </row>
    <row r="450" spans="1:8" ht="16.5" x14ac:dyDescent="0.25">
      <c r="A450" s="4">
        <v>446</v>
      </c>
      <c r="B450" s="39" t="s">
        <v>390</v>
      </c>
      <c r="C450" s="70" t="s">
        <v>391</v>
      </c>
      <c r="D450" s="5">
        <v>2023446</v>
      </c>
      <c r="E450" s="10" t="s">
        <v>385</v>
      </c>
      <c r="F450" s="6" t="s">
        <v>10</v>
      </c>
      <c r="G450" s="8" t="s">
        <v>11</v>
      </c>
      <c r="H450" s="30"/>
    </row>
    <row r="451" spans="1:8" ht="16.5" x14ac:dyDescent="0.25">
      <c r="A451" s="4">
        <v>447</v>
      </c>
      <c r="B451" s="39" t="s">
        <v>314</v>
      </c>
      <c r="C451" s="72" t="s">
        <v>48</v>
      </c>
      <c r="D451" s="5">
        <v>2023447</v>
      </c>
      <c r="E451" s="10" t="s">
        <v>385</v>
      </c>
      <c r="F451" s="6" t="s">
        <v>10</v>
      </c>
      <c r="G451" s="8" t="s">
        <v>11</v>
      </c>
      <c r="H451" s="30"/>
    </row>
    <row r="452" spans="1:8" ht="16.5" x14ac:dyDescent="0.25">
      <c r="A452" s="4">
        <v>448</v>
      </c>
      <c r="B452" s="38" t="s">
        <v>291</v>
      </c>
      <c r="C452" s="69" t="s">
        <v>154</v>
      </c>
      <c r="D452" s="5">
        <v>2023448</v>
      </c>
      <c r="E452" s="10" t="s">
        <v>385</v>
      </c>
      <c r="F452" s="6" t="s">
        <v>10</v>
      </c>
      <c r="G452" s="8" t="s">
        <v>11</v>
      </c>
      <c r="H452" s="30"/>
    </row>
    <row r="453" spans="1:8" ht="16.5" x14ac:dyDescent="0.25">
      <c r="A453" s="4">
        <v>449</v>
      </c>
      <c r="B453" s="38" t="s">
        <v>392</v>
      </c>
      <c r="C453" s="69" t="s">
        <v>236</v>
      </c>
      <c r="D453" s="5">
        <v>2023449</v>
      </c>
      <c r="E453" s="10" t="s">
        <v>385</v>
      </c>
      <c r="F453" s="6" t="s">
        <v>10</v>
      </c>
      <c r="G453" s="8" t="s">
        <v>11</v>
      </c>
      <c r="H453" s="30"/>
    </row>
    <row r="454" spans="1:8" ht="16.5" x14ac:dyDescent="0.25">
      <c r="A454" s="4">
        <v>450</v>
      </c>
      <c r="B454" s="38" t="s">
        <v>23</v>
      </c>
      <c r="C454" s="69" t="s">
        <v>281</v>
      </c>
      <c r="D454" s="5">
        <v>2023450</v>
      </c>
      <c r="E454" s="10" t="s">
        <v>385</v>
      </c>
      <c r="F454" s="6" t="s">
        <v>10</v>
      </c>
      <c r="G454" s="8" t="s">
        <v>11</v>
      </c>
      <c r="H454" s="30"/>
    </row>
    <row r="455" spans="1:8" ht="16.5" x14ac:dyDescent="0.25">
      <c r="A455" s="4">
        <v>451</v>
      </c>
      <c r="B455" s="38" t="s">
        <v>286</v>
      </c>
      <c r="C455" s="69" t="s">
        <v>132</v>
      </c>
      <c r="D455" s="5">
        <v>2023451</v>
      </c>
      <c r="E455" s="10" t="s">
        <v>385</v>
      </c>
      <c r="F455" s="6" t="s">
        <v>10</v>
      </c>
      <c r="G455" s="8" t="s">
        <v>11</v>
      </c>
      <c r="H455" s="30"/>
    </row>
    <row r="456" spans="1:8" ht="16.5" x14ac:dyDescent="0.25">
      <c r="A456" s="4">
        <v>452</v>
      </c>
      <c r="B456" s="38" t="s">
        <v>227</v>
      </c>
      <c r="C456" s="69" t="s">
        <v>24</v>
      </c>
      <c r="D456" s="5">
        <v>2023452</v>
      </c>
      <c r="E456" s="10" t="s">
        <v>385</v>
      </c>
      <c r="F456" s="6" t="s">
        <v>10</v>
      </c>
      <c r="G456" s="8" t="s">
        <v>11</v>
      </c>
      <c r="H456" s="30"/>
    </row>
    <row r="457" spans="1:8" ht="16.5" x14ac:dyDescent="0.25">
      <c r="A457" s="4">
        <v>453</v>
      </c>
      <c r="B457" s="40" t="s">
        <v>393</v>
      </c>
      <c r="C457" s="73" t="s">
        <v>132</v>
      </c>
      <c r="D457" s="5">
        <v>2023453</v>
      </c>
      <c r="E457" s="8" t="s">
        <v>394</v>
      </c>
      <c r="F457" s="6" t="s">
        <v>10</v>
      </c>
      <c r="G457" s="8" t="s">
        <v>11</v>
      </c>
      <c r="H457" s="30"/>
    </row>
    <row r="458" spans="1:8" ht="16.5" x14ac:dyDescent="0.25">
      <c r="A458" s="4">
        <v>454</v>
      </c>
      <c r="B458" s="40" t="s">
        <v>395</v>
      </c>
      <c r="C458" s="73" t="s">
        <v>132</v>
      </c>
      <c r="D458" s="5">
        <v>2023454</v>
      </c>
      <c r="E458" s="8" t="s">
        <v>394</v>
      </c>
      <c r="F458" s="6" t="s">
        <v>10</v>
      </c>
      <c r="G458" s="8" t="s">
        <v>11</v>
      </c>
      <c r="H458" s="30"/>
    </row>
    <row r="459" spans="1:8" ht="16.5" x14ac:dyDescent="0.25">
      <c r="A459" s="4">
        <v>455</v>
      </c>
      <c r="B459" s="40" t="s">
        <v>23</v>
      </c>
      <c r="C459" s="73" t="s">
        <v>219</v>
      </c>
      <c r="D459" s="5">
        <v>2023455</v>
      </c>
      <c r="E459" s="8" t="s">
        <v>394</v>
      </c>
      <c r="F459" s="6" t="s">
        <v>10</v>
      </c>
      <c r="G459" s="8" t="s">
        <v>11</v>
      </c>
      <c r="H459" s="30"/>
    </row>
    <row r="460" spans="1:8" ht="16.5" x14ac:dyDescent="0.25">
      <c r="A460" s="4">
        <v>456</v>
      </c>
      <c r="B460" s="40" t="s">
        <v>35</v>
      </c>
      <c r="C460" s="73" t="s">
        <v>396</v>
      </c>
      <c r="D460" s="5">
        <v>2023456</v>
      </c>
      <c r="E460" s="8" t="s">
        <v>394</v>
      </c>
      <c r="F460" s="6" t="s">
        <v>10</v>
      </c>
      <c r="G460" s="8" t="s">
        <v>11</v>
      </c>
      <c r="H460" s="30"/>
    </row>
    <row r="461" spans="1:8" ht="16.5" x14ac:dyDescent="0.25">
      <c r="A461" s="4">
        <v>457</v>
      </c>
      <c r="B461" s="40" t="s">
        <v>23</v>
      </c>
      <c r="C461" s="73" t="s">
        <v>220</v>
      </c>
      <c r="D461" s="5">
        <v>2023457</v>
      </c>
      <c r="E461" s="8" t="s">
        <v>394</v>
      </c>
      <c r="F461" s="6" t="s">
        <v>10</v>
      </c>
      <c r="G461" s="8" t="s">
        <v>11</v>
      </c>
      <c r="H461" s="30"/>
    </row>
    <row r="462" spans="1:8" ht="16.5" x14ac:dyDescent="0.25">
      <c r="A462" s="4">
        <v>458</v>
      </c>
      <c r="B462" s="40" t="s">
        <v>205</v>
      </c>
      <c r="C462" s="73" t="s">
        <v>22</v>
      </c>
      <c r="D462" s="5">
        <v>2023458</v>
      </c>
      <c r="E462" s="8" t="s">
        <v>394</v>
      </c>
      <c r="F462" s="6" t="s">
        <v>10</v>
      </c>
      <c r="G462" s="8" t="s">
        <v>11</v>
      </c>
      <c r="H462" s="30"/>
    </row>
    <row r="463" spans="1:8" ht="16.5" x14ac:dyDescent="0.25">
      <c r="A463" s="4">
        <v>459</v>
      </c>
      <c r="B463" s="40" t="s">
        <v>104</v>
      </c>
      <c r="C463" s="73" t="s">
        <v>22</v>
      </c>
      <c r="D463" s="5">
        <v>2023459</v>
      </c>
      <c r="E463" s="8" t="s">
        <v>394</v>
      </c>
      <c r="F463" s="6" t="s">
        <v>10</v>
      </c>
      <c r="G463" s="8" t="s">
        <v>11</v>
      </c>
      <c r="H463" s="30"/>
    </row>
    <row r="464" spans="1:8" ht="16.5" x14ac:dyDescent="0.25">
      <c r="A464" s="4">
        <v>460</v>
      </c>
      <c r="B464" s="40" t="s">
        <v>23</v>
      </c>
      <c r="C464" s="73" t="s">
        <v>397</v>
      </c>
      <c r="D464" s="5">
        <v>2023460</v>
      </c>
      <c r="E464" s="8" t="s">
        <v>394</v>
      </c>
      <c r="F464" s="6" t="s">
        <v>10</v>
      </c>
      <c r="G464" s="8" t="s">
        <v>11</v>
      </c>
      <c r="H464" s="30"/>
    </row>
    <row r="465" spans="1:8" ht="16.5" x14ac:dyDescent="0.25">
      <c r="A465" s="4">
        <v>461</v>
      </c>
      <c r="B465" s="40" t="s">
        <v>182</v>
      </c>
      <c r="C465" s="73" t="s">
        <v>398</v>
      </c>
      <c r="D465" s="5">
        <v>2023461</v>
      </c>
      <c r="E465" s="8" t="s">
        <v>394</v>
      </c>
      <c r="F465" s="6" t="s">
        <v>10</v>
      </c>
      <c r="G465" s="8" t="s">
        <v>11</v>
      </c>
      <c r="H465" s="30"/>
    </row>
    <row r="466" spans="1:8" ht="16.5" x14ac:dyDescent="0.25">
      <c r="A466" s="4">
        <v>462</v>
      </c>
      <c r="B466" s="40" t="s">
        <v>105</v>
      </c>
      <c r="C466" s="73" t="s">
        <v>222</v>
      </c>
      <c r="D466" s="5">
        <v>2023462</v>
      </c>
      <c r="E466" s="8" t="s">
        <v>394</v>
      </c>
      <c r="F466" s="6" t="s">
        <v>10</v>
      </c>
      <c r="G466" s="8" t="s">
        <v>11</v>
      </c>
      <c r="H466" s="30"/>
    </row>
    <row r="467" spans="1:8" ht="16.5" x14ac:dyDescent="0.25">
      <c r="A467" s="4">
        <v>463</v>
      </c>
      <c r="B467" s="40" t="s">
        <v>95</v>
      </c>
      <c r="C467" s="73" t="s">
        <v>70</v>
      </c>
      <c r="D467" s="5">
        <v>2023463</v>
      </c>
      <c r="E467" s="8" t="s">
        <v>394</v>
      </c>
      <c r="F467" s="6" t="s">
        <v>10</v>
      </c>
      <c r="G467" s="8" t="s">
        <v>11</v>
      </c>
      <c r="H467" s="30"/>
    </row>
    <row r="468" spans="1:8" ht="16.5" x14ac:dyDescent="0.25">
      <c r="A468" s="4">
        <v>464</v>
      </c>
      <c r="B468" s="50" t="s">
        <v>162</v>
      </c>
      <c r="C468" s="83" t="s">
        <v>78</v>
      </c>
      <c r="D468" s="5">
        <v>2023464</v>
      </c>
      <c r="E468" s="8" t="s">
        <v>394</v>
      </c>
      <c r="F468" s="6" t="s">
        <v>10</v>
      </c>
      <c r="G468" s="8" t="s">
        <v>11</v>
      </c>
      <c r="H468" s="30"/>
    </row>
    <row r="469" spans="1:8" ht="16.5" x14ac:dyDescent="0.25">
      <c r="A469" s="4">
        <v>465</v>
      </c>
      <c r="B469" s="40" t="s">
        <v>23</v>
      </c>
      <c r="C469" s="73" t="s">
        <v>140</v>
      </c>
      <c r="D469" s="5">
        <v>2023465</v>
      </c>
      <c r="E469" s="8" t="s">
        <v>394</v>
      </c>
      <c r="F469" s="6" t="s">
        <v>10</v>
      </c>
      <c r="G469" s="8" t="s">
        <v>11</v>
      </c>
      <c r="H469" s="30"/>
    </row>
    <row r="470" spans="1:8" ht="16.5" x14ac:dyDescent="0.25">
      <c r="A470" s="4">
        <v>466</v>
      </c>
      <c r="B470" s="40" t="s">
        <v>105</v>
      </c>
      <c r="C470" s="73" t="s">
        <v>245</v>
      </c>
      <c r="D470" s="5">
        <v>2023466</v>
      </c>
      <c r="E470" s="8" t="s">
        <v>394</v>
      </c>
      <c r="F470" s="6" t="s">
        <v>10</v>
      </c>
      <c r="G470" s="8" t="s">
        <v>107</v>
      </c>
      <c r="H470" s="30"/>
    </row>
    <row r="471" spans="1:8" ht="16.5" x14ac:dyDescent="0.25">
      <c r="A471" s="4">
        <v>467</v>
      </c>
      <c r="B471" s="40" t="s">
        <v>123</v>
      </c>
      <c r="C471" s="73" t="s">
        <v>245</v>
      </c>
      <c r="D471" s="5">
        <v>2023467</v>
      </c>
      <c r="E471" s="8" t="s">
        <v>394</v>
      </c>
      <c r="F471" s="6" t="s">
        <v>10</v>
      </c>
      <c r="G471" s="8" t="s">
        <v>11</v>
      </c>
      <c r="H471" s="30"/>
    </row>
    <row r="472" spans="1:8" ht="16.5" x14ac:dyDescent="0.25">
      <c r="A472" s="4">
        <v>468</v>
      </c>
      <c r="B472" s="40" t="s">
        <v>392</v>
      </c>
      <c r="C472" s="73" t="s">
        <v>44</v>
      </c>
      <c r="D472" s="5">
        <v>2023468</v>
      </c>
      <c r="E472" s="8" t="s">
        <v>394</v>
      </c>
      <c r="F472" s="6" t="s">
        <v>10</v>
      </c>
      <c r="G472" s="8" t="s">
        <v>11</v>
      </c>
      <c r="H472" s="30"/>
    </row>
    <row r="473" spans="1:8" ht="16.5" x14ac:dyDescent="0.25">
      <c r="A473" s="4">
        <v>469</v>
      </c>
      <c r="B473" s="40" t="s">
        <v>399</v>
      </c>
      <c r="C473" s="73" t="s">
        <v>119</v>
      </c>
      <c r="D473" s="5">
        <v>2023469</v>
      </c>
      <c r="E473" s="8" t="s">
        <v>394</v>
      </c>
      <c r="F473" s="6" t="s">
        <v>10</v>
      </c>
      <c r="G473" s="8" t="s">
        <v>107</v>
      </c>
      <c r="H473" s="30"/>
    </row>
    <row r="474" spans="1:8" ht="16.5" x14ac:dyDescent="0.25">
      <c r="A474" s="4">
        <v>470</v>
      </c>
      <c r="B474" s="40" t="s">
        <v>124</v>
      </c>
      <c r="C474" s="73" t="s">
        <v>400</v>
      </c>
      <c r="D474" s="5">
        <v>2023470</v>
      </c>
      <c r="E474" s="8" t="s">
        <v>394</v>
      </c>
      <c r="F474" s="6" t="s">
        <v>10</v>
      </c>
      <c r="G474" s="8" t="s">
        <v>107</v>
      </c>
      <c r="H474" s="30"/>
    </row>
    <row r="475" spans="1:8" ht="16.5" x14ac:dyDescent="0.25">
      <c r="A475" s="4">
        <v>471</v>
      </c>
      <c r="B475" s="40" t="s">
        <v>369</v>
      </c>
      <c r="C475" s="73" t="s">
        <v>363</v>
      </c>
      <c r="D475" s="5">
        <v>2023471</v>
      </c>
      <c r="E475" s="8" t="s">
        <v>394</v>
      </c>
      <c r="F475" s="6" t="s">
        <v>10</v>
      </c>
      <c r="G475" s="8" t="s">
        <v>107</v>
      </c>
      <c r="H475" s="30"/>
    </row>
    <row r="476" spans="1:8" ht="16.5" x14ac:dyDescent="0.25">
      <c r="A476" s="4">
        <v>472</v>
      </c>
      <c r="B476" s="40" t="s">
        <v>111</v>
      </c>
      <c r="C476" s="73" t="s">
        <v>51</v>
      </c>
      <c r="D476" s="5">
        <v>2023472</v>
      </c>
      <c r="E476" s="8" t="s">
        <v>394</v>
      </c>
      <c r="F476" s="6" t="s">
        <v>10</v>
      </c>
      <c r="G476" s="8" t="s">
        <v>107</v>
      </c>
      <c r="H476" s="30"/>
    </row>
    <row r="477" spans="1:8" ht="16.5" x14ac:dyDescent="0.25">
      <c r="A477" s="4">
        <v>473</v>
      </c>
      <c r="B477" s="40" t="s">
        <v>280</v>
      </c>
      <c r="C477" s="73" t="s">
        <v>236</v>
      </c>
      <c r="D477" s="5">
        <v>2023473</v>
      </c>
      <c r="E477" s="8" t="s">
        <v>394</v>
      </c>
      <c r="F477" s="6" t="s">
        <v>10</v>
      </c>
      <c r="G477" s="8" t="s">
        <v>11</v>
      </c>
      <c r="H477" s="30"/>
    </row>
    <row r="478" spans="1:8" ht="16.5" x14ac:dyDescent="0.25">
      <c r="A478" s="4">
        <v>474</v>
      </c>
      <c r="B478" s="40" t="s">
        <v>23</v>
      </c>
      <c r="C478" s="73" t="s">
        <v>236</v>
      </c>
      <c r="D478" s="5">
        <v>2023474</v>
      </c>
      <c r="E478" s="8" t="s">
        <v>394</v>
      </c>
      <c r="F478" s="6" t="s">
        <v>10</v>
      </c>
      <c r="G478" s="8" t="s">
        <v>107</v>
      </c>
      <c r="H478" s="30"/>
    </row>
    <row r="479" spans="1:8" ht="16.5" x14ac:dyDescent="0.25">
      <c r="A479" s="4">
        <v>475</v>
      </c>
      <c r="B479" s="44" t="s">
        <v>401</v>
      </c>
      <c r="C479" s="70" t="s">
        <v>194</v>
      </c>
      <c r="D479" s="5">
        <v>2023475</v>
      </c>
      <c r="E479" s="8" t="s">
        <v>394</v>
      </c>
      <c r="F479" s="6" t="s">
        <v>10</v>
      </c>
      <c r="G479" s="8" t="s">
        <v>11</v>
      </c>
      <c r="H479" s="30"/>
    </row>
    <row r="480" spans="1:8" ht="16.5" x14ac:dyDescent="0.25">
      <c r="A480" s="4">
        <v>476</v>
      </c>
      <c r="B480" s="40" t="s">
        <v>402</v>
      </c>
      <c r="C480" s="73" t="s">
        <v>38</v>
      </c>
      <c r="D480" s="5">
        <v>2023476</v>
      </c>
      <c r="E480" s="8" t="s">
        <v>394</v>
      </c>
      <c r="F480" s="6" t="s">
        <v>10</v>
      </c>
      <c r="G480" s="8" t="s">
        <v>11</v>
      </c>
      <c r="H480" s="30"/>
    </row>
    <row r="481" spans="1:8" ht="16.5" x14ac:dyDescent="0.25">
      <c r="A481" s="4">
        <v>477</v>
      </c>
      <c r="B481" s="40" t="s">
        <v>305</v>
      </c>
      <c r="C481" s="73" t="s">
        <v>245</v>
      </c>
      <c r="D481" s="5">
        <v>2023477</v>
      </c>
      <c r="E481" s="8" t="s">
        <v>394</v>
      </c>
      <c r="F481" s="6" t="s">
        <v>10</v>
      </c>
      <c r="G481" s="8" t="s">
        <v>11</v>
      </c>
      <c r="H481" s="30"/>
    </row>
    <row r="482" spans="1:8" ht="16.5" x14ac:dyDescent="0.25">
      <c r="A482" s="4">
        <v>478</v>
      </c>
      <c r="B482" s="40" t="s">
        <v>105</v>
      </c>
      <c r="C482" s="86" t="s">
        <v>50</v>
      </c>
      <c r="D482" s="5">
        <v>2023478</v>
      </c>
      <c r="E482" s="8" t="s">
        <v>394</v>
      </c>
      <c r="F482" s="6" t="s">
        <v>10</v>
      </c>
      <c r="G482" s="8" t="s">
        <v>107</v>
      </c>
      <c r="H482" s="30"/>
    </row>
    <row r="483" spans="1:8" ht="16.5" x14ac:dyDescent="0.25">
      <c r="A483" s="4">
        <v>479</v>
      </c>
      <c r="B483" s="40" t="s">
        <v>30</v>
      </c>
      <c r="C483" s="73" t="s">
        <v>8</v>
      </c>
      <c r="D483" s="5">
        <v>2023479</v>
      </c>
      <c r="E483" s="8" t="s">
        <v>394</v>
      </c>
      <c r="F483" s="6" t="s">
        <v>10</v>
      </c>
      <c r="G483" s="8" t="s">
        <v>11</v>
      </c>
      <c r="H483" s="30"/>
    </row>
    <row r="484" spans="1:8" ht="16.5" x14ac:dyDescent="0.25">
      <c r="A484" s="4">
        <v>480</v>
      </c>
      <c r="B484" s="40" t="s">
        <v>273</v>
      </c>
      <c r="C484" s="73" t="s">
        <v>132</v>
      </c>
      <c r="D484" s="5">
        <v>2023480</v>
      </c>
      <c r="E484" s="8" t="s">
        <v>394</v>
      </c>
      <c r="F484" s="6" t="s">
        <v>10</v>
      </c>
      <c r="G484" s="8" t="s">
        <v>11</v>
      </c>
      <c r="H484" s="30"/>
    </row>
    <row r="485" spans="1:8" ht="16.5" x14ac:dyDescent="0.25">
      <c r="A485" s="4">
        <v>481</v>
      </c>
      <c r="B485" s="44" t="s">
        <v>403</v>
      </c>
      <c r="C485" s="85" t="s">
        <v>132</v>
      </c>
      <c r="D485" s="5">
        <v>2023481</v>
      </c>
      <c r="E485" s="8" t="s">
        <v>394</v>
      </c>
      <c r="F485" s="6" t="s">
        <v>10</v>
      </c>
      <c r="G485" s="8" t="s">
        <v>107</v>
      </c>
      <c r="H485" s="30"/>
    </row>
    <row r="486" spans="1:8" ht="16.5" x14ac:dyDescent="0.25">
      <c r="A486" s="4">
        <v>482</v>
      </c>
      <c r="B486" s="40" t="s">
        <v>404</v>
      </c>
      <c r="C486" s="73" t="s">
        <v>405</v>
      </c>
      <c r="D486" s="5">
        <v>2023482</v>
      </c>
      <c r="E486" s="8" t="s">
        <v>394</v>
      </c>
      <c r="F486" s="6" t="s">
        <v>10</v>
      </c>
      <c r="G486" s="8" t="s">
        <v>11</v>
      </c>
      <c r="H486" s="30"/>
    </row>
    <row r="487" spans="1:8" ht="16.5" x14ac:dyDescent="0.25">
      <c r="A487" s="4">
        <v>483</v>
      </c>
      <c r="B487" s="40" t="s">
        <v>56</v>
      </c>
      <c r="C487" s="73" t="s">
        <v>406</v>
      </c>
      <c r="D487" s="5">
        <v>2023483</v>
      </c>
      <c r="E487" s="8" t="s">
        <v>394</v>
      </c>
      <c r="F487" s="6" t="s">
        <v>10</v>
      </c>
      <c r="G487" s="8" t="s">
        <v>11</v>
      </c>
      <c r="H487" s="30"/>
    </row>
    <row r="488" spans="1:8" ht="16.5" x14ac:dyDescent="0.25">
      <c r="A488" s="4">
        <v>484</v>
      </c>
      <c r="B488" s="40" t="s">
        <v>342</v>
      </c>
      <c r="C488" s="73" t="s">
        <v>20</v>
      </c>
      <c r="D488" s="5">
        <v>2023484</v>
      </c>
      <c r="E488" s="8" t="s">
        <v>394</v>
      </c>
      <c r="F488" s="6" t="s">
        <v>10</v>
      </c>
      <c r="G488" s="8" t="s">
        <v>11</v>
      </c>
      <c r="H488" s="30"/>
    </row>
    <row r="489" spans="1:8" ht="16.5" x14ac:dyDescent="0.25">
      <c r="A489" s="4">
        <v>485</v>
      </c>
      <c r="B489" s="40" t="s">
        <v>407</v>
      </c>
      <c r="C489" s="73" t="s">
        <v>22</v>
      </c>
      <c r="D489" s="5">
        <v>2023485</v>
      </c>
      <c r="E489" s="8" t="s">
        <v>394</v>
      </c>
      <c r="F489" s="6" t="s">
        <v>10</v>
      </c>
      <c r="G489" s="8" t="s">
        <v>107</v>
      </c>
      <c r="H489" s="30"/>
    </row>
    <row r="490" spans="1:8" ht="16.5" x14ac:dyDescent="0.25">
      <c r="A490" s="4">
        <v>486</v>
      </c>
      <c r="B490" s="40" t="s">
        <v>408</v>
      </c>
      <c r="C490" s="73" t="s">
        <v>26</v>
      </c>
      <c r="D490" s="5">
        <v>2023486</v>
      </c>
      <c r="E490" s="8" t="s">
        <v>394</v>
      </c>
      <c r="F490" s="6" t="s">
        <v>10</v>
      </c>
      <c r="G490" s="8" t="s">
        <v>11</v>
      </c>
      <c r="H490" s="30"/>
    </row>
    <row r="491" spans="1:8" ht="16.5" x14ac:dyDescent="0.25">
      <c r="A491" s="4">
        <v>487</v>
      </c>
      <c r="B491" s="40" t="s">
        <v>334</v>
      </c>
      <c r="C491" s="73" t="s">
        <v>66</v>
      </c>
      <c r="D491" s="5">
        <v>2023487</v>
      </c>
      <c r="E491" s="8" t="s">
        <v>394</v>
      </c>
      <c r="F491" s="6" t="s">
        <v>10</v>
      </c>
      <c r="G491" s="8" t="s">
        <v>107</v>
      </c>
      <c r="H491" s="30"/>
    </row>
    <row r="492" spans="1:8" ht="16.5" x14ac:dyDescent="0.25">
      <c r="A492" s="4">
        <v>488</v>
      </c>
      <c r="B492" s="40" t="s">
        <v>25</v>
      </c>
      <c r="C492" s="73" t="s">
        <v>72</v>
      </c>
      <c r="D492" s="5">
        <v>2023488</v>
      </c>
      <c r="E492" s="8" t="s">
        <v>394</v>
      </c>
      <c r="F492" s="6" t="s">
        <v>10</v>
      </c>
      <c r="G492" s="8" t="s">
        <v>11</v>
      </c>
      <c r="H492" s="30"/>
    </row>
    <row r="493" spans="1:8" ht="16.5" x14ac:dyDescent="0.25">
      <c r="A493" s="4">
        <v>489</v>
      </c>
      <c r="B493" s="40" t="s">
        <v>124</v>
      </c>
      <c r="C493" s="73" t="s">
        <v>140</v>
      </c>
      <c r="D493" s="5">
        <v>2023489</v>
      </c>
      <c r="E493" s="8" t="s">
        <v>394</v>
      </c>
      <c r="F493" s="6" t="s">
        <v>10</v>
      </c>
      <c r="G493" s="8" t="s">
        <v>11</v>
      </c>
      <c r="H493" s="30"/>
    </row>
    <row r="494" spans="1:8" ht="16.5" x14ac:dyDescent="0.25">
      <c r="A494" s="4">
        <v>490</v>
      </c>
      <c r="B494" s="44" t="s">
        <v>409</v>
      </c>
      <c r="C494" s="70" t="s">
        <v>410</v>
      </c>
      <c r="D494" s="5">
        <v>2023490</v>
      </c>
      <c r="E494" s="8" t="s">
        <v>394</v>
      </c>
      <c r="F494" s="6" t="s">
        <v>10</v>
      </c>
      <c r="G494" s="8" t="s">
        <v>107</v>
      </c>
      <c r="H494" s="30"/>
    </row>
    <row r="495" spans="1:8" ht="16.5" x14ac:dyDescent="0.25">
      <c r="A495" s="4">
        <v>491</v>
      </c>
      <c r="B495" s="40" t="s">
        <v>147</v>
      </c>
      <c r="C495" s="73" t="s">
        <v>11</v>
      </c>
      <c r="D495" s="5">
        <v>2023491</v>
      </c>
      <c r="E495" s="8" t="s">
        <v>394</v>
      </c>
      <c r="F495" s="6" t="s">
        <v>10</v>
      </c>
      <c r="G495" s="8" t="s">
        <v>107</v>
      </c>
      <c r="H495" s="30"/>
    </row>
    <row r="496" spans="1:8" ht="16.5" x14ac:dyDescent="0.25">
      <c r="A496" s="4">
        <v>492</v>
      </c>
      <c r="B496" s="40" t="s">
        <v>319</v>
      </c>
      <c r="C496" s="73" t="s">
        <v>48</v>
      </c>
      <c r="D496" s="5">
        <v>2023492</v>
      </c>
      <c r="E496" s="8" t="s">
        <v>394</v>
      </c>
      <c r="F496" s="6" t="s">
        <v>10</v>
      </c>
      <c r="G496" s="8" t="s">
        <v>107</v>
      </c>
      <c r="H496" s="30"/>
    </row>
    <row r="497" spans="1:8" ht="16.5" x14ac:dyDescent="0.25">
      <c r="A497" s="4">
        <v>493</v>
      </c>
      <c r="B497" s="40" t="s">
        <v>23</v>
      </c>
      <c r="C497" s="73" t="s">
        <v>50</v>
      </c>
      <c r="D497" s="5">
        <v>2023493</v>
      </c>
      <c r="E497" s="8" t="s">
        <v>394</v>
      </c>
      <c r="F497" s="6" t="s">
        <v>10</v>
      </c>
      <c r="G497" s="8" t="s">
        <v>107</v>
      </c>
      <c r="H497" s="30"/>
    </row>
    <row r="498" spans="1:8" ht="16.5" x14ac:dyDescent="0.25">
      <c r="A498" s="4">
        <v>494</v>
      </c>
      <c r="B498" s="40" t="s">
        <v>252</v>
      </c>
      <c r="C498" s="73" t="s">
        <v>50</v>
      </c>
      <c r="D498" s="5">
        <v>2023494</v>
      </c>
      <c r="E498" s="8" t="s">
        <v>394</v>
      </c>
      <c r="F498" s="6" t="s">
        <v>10</v>
      </c>
      <c r="G498" s="5" t="s">
        <v>11</v>
      </c>
      <c r="H498" s="30"/>
    </row>
    <row r="499" spans="1:8" ht="17.25" x14ac:dyDescent="0.3">
      <c r="A499" s="4">
        <v>495</v>
      </c>
      <c r="B499" s="52" t="s">
        <v>411</v>
      </c>
      <c r="C499" s="87" t="s">
        <v>412</v>
      </c>
      <c r="D499" s="5">
        <v>2023495</v>
      </c>
      <c r="E499" s="8" t="s">
        <v>394</v>
      </c>
      <c r="F499" s="6" t="s">
        <v>10</v>
      </c>
      <c r="G499" s="8" t="s">
        <v>107</v>
      </c>
      <c r="H499" s="30"/>
    </row>
    <row r="500" spans="1:8" ht="16.5" x14ac:dyDescent="0.25">
      <c r="A500" s="4">
        <v>496</v>
      </c>
      <c r="B500" s="40" t="s">
        <v>23</v>
      </c>
      <c r="C500" s="73" t="s">
        <v>324</v>
      </c>
      <c r="D500" s="5">
        <v>2023496</v>
      </c>
      <c r="E500" s="8" t="s">
        <v>394</v>
      </c>
      <c r="F500" s="6" t="s">
        <v>10</v>
      </c>
      <c r="G500" s="8" t="s">
        <v>11</v>
      </c>
      <c r="H500" s="30"/>
    </row>
    <row r="501" spans="1:8" ht="16.5" x14ac:dyDescent="0.25">
      <c r="A501" s="4">
        <v>497</v>
      </c>
      <c r="B501" s="40" t="s">
        <v>23</v>
      </c>
      <c r="C501" s="73" t="s">
        <v>413</v>
      </c>
      <c r="D501" s="5">
        <v>2023497</v>
      </c>
      <c r="E501" s="8" t="s">
        <v>394</v>
      </c>
      <c r="F501" s="6" t="s">
        <v>10</v>
      </c>
      <c r="G501" s="8" t="s">
        <v>107</v>
      </c>
      <c r="H501" s="30"/>
    </row>
    <row r="502" spans="1:8" ht="16.5" x14ac:dyDescent="0.25">
      <c r="A502" s="4">
        <v>498</v>
      </c>
      <c r="B502" s="40" t="s">
        <v>166</v>
      </c>
      <c r="C502" s="73" t="s">
        <v>191</v>
      </c>
      <c r="D502" s="5">
        <v>2023498</v>
      </c>
      <c r="E502" s="8" t="s">
        <v>394</v>
      </c>
      <c r="F502" s="6" t="s">
        <v>10</v>
      </c>
      <c r="G502" s="7" t="s">
        <v>11</v>
      </c>
      <c r="H502" s="30"/>
    </row>
    <row r="503" spans="1:8" ht="16.5" x14ac:dyDescent="0.25">
      <c r="A503" s="4">
        <v>499</v>
      </c>
      <c r="B503" s="40" t="s">
        <v>414</v>
      </c>
      <c r="C503" s="73" t="s">
        <v>154</v>
      </c>
      <c r="D503" s="5">
        <v>2023499</v>
      </c>
      <c r="E503" s="8" t="s">
        <v>394</v>
      </c>
      <c r="F503" s="6" t="s">
        <v>10</v>
      </c>
      <c r="G503" s="7" t="s">
        <v>11</v>
      </c>
      <c r="H503" s="30"/>
    </row>
    <row r="504" spans="1:8" ht="16.5" x14ac:dyDescent="0.25">
      <c r="A504" s="4">
        <v>500</v>
      </c>
      <c r="B504" s="40" t="s">
        <v>23</v>
      </c>
      <c r="C504" s="73" t="s">
        <v>415</v>
      </c>
      <c r="D504" s="5">
        <v>2023500</v>
      </c>
      <c r="E504" s="8" t="s">
        <v>394</v>
      </c>
      <c r="F504" s="6" t="s">
        <v>10</v>
      </c>
      <c r="G504" s="7" t="s">
        <v>11</v>
      </c>
      <c r="H504" s="30"/>
    </row>
    <row r="505" spans="1:8" ht="16.5" x14ac:dyDescent="0.25">
      <c r="A505" s="4">
        <v>501</v>
      </c>
      <c r="B505" s="40" t="s">
        <v>104</v>
      </c>
      <c r="C505" s="73" t="s">
        <v>93</v>
      </c>
      <c r="D505" s="5">
        <v>2023501</v>
      </c>
      <c r="E505" s="8" t="s">
        <v>394</v>
      </c>
      <c r="F505" s="6" t="s">
        <v>10</v>
      </c>
      <c r="G505" s="7" t="s">
        <v>11</v>
      </c>
      <c r="H505" s="30"/>
    </row>
    <row r="506" spans="1:8" ht="16.5" x14ac:dyDescent="0.25">
      <c r="A506" s="4">
        <v>502</v>
      </c>
      <c r="B506" s="40" t="s">
        <v>416</v>
      </c>
      <c r="C506" s="73" t="s">
        <v>298</v>
      </c>
      <c r="D506" s="5">
        <v>2023502</v>
      </c>
      <c r="E506" s="8" t="s">
        <v>394</v>
      </c>
      <c r="F506" s="6" t="s">
        <v>10</v>
      </c>
      <c r="G506" s="7" t="s">
        <v>11</v>
      </c>
      <c r="H506" s="30"/>
    </row>
    <row r="507" spans="1:8" ht="16.5" x14ac:dyDescent="0.25">
      <c r="A507" s="4">
        <v>503</v>
      </c>
      <c r="B507" s="40" t="s">
        <v>23</v>
      </c>
      <c r="C507" s="73" t="s">
        <v>106</v>
      </c>
      <c r="D507" s="5">
        <v>2023503</v>
      </c>
      <c r="E507" s="8" t="s">
        <v>394</v>
      </c>
      <c r="F507" s="6" t="s">
        <v>10</v>
      </c>
      <c r="G507" s="7" t="s">
        <v>11</v>
      </c>
      <c r="H507" s="30"/>
    </row>
    <row r="508" spans="1:8" ht="16.5" x14ac:dyDescent="0.25">
      <c r="A508" s="4">
        <v>504</v>
      </c>
      <c r="B508" s="40" t="s">
        <v>417</v>
      </c>
      <c r="C508" s="73" t="s">
        <v>66</v>
      </c>
      <c r="D508" s="5">
        <v>2023504</v>
      </c>
      <c r="E508" s="8" t="s">
        <v>394</v>
      </c>
      <c r="F508" s="6" t="s">
        <v>10</v>
      </c>
      <c r="G508" s="7" t="s">
        <v>11</v>
      </c>
      <c r="H508" s="30"/>
    </row>
    <row r="509" spans="1:8" ht="16.5" x14ac:dyDescent="0.25">
      <c r="A509" s="4">
        <v>505</v>
      </c>
      <c r="B509" s="38" t="s">
        <v>23</v>
      </c>
      <c r="C509" s="69" t="s">
        <v>298</v>
      </c>
      <c r="D509" s="5">
        <v>2023505</v>
      </c>
      <c r="E509" s="8" t="s">
        <v>394</v>
      </c>
      <c r="F509" s="6" t="s">
        <v>10</v>
      </c>
      <c r="G509" s="7" t="s">
        <v>11</v>
      </c>
      <c r="H509" s="30"/>
    </row>
    <row r="510" spans="1:8" ht="16.5" x14ac:dyDescent="0.25">
      <c r="A510" s="4">
        <v>506</v>
      </c>
      <c r="B510" s="38" t="s">
        <v>418</v>
      </c>
      <c r="C510" s="69" t="s">
        <v>26</v>
      </c>
      <c r="D510" s="5">
        <v>2023506</v>
      </c>
      <c r="E510" s="8" t="s">
        <v>394</v>
      </c>
      <c r="F510" s="6" t="s">
        <v>10</v>
      </c>
      <c r="G510" s="7" t="s">
        <v>11</v>
      </c>
      <c r="H510" s="30"/>
    </row>
    <row r="511" spans="1:8" ht="16.5" x14ac:dyDescent="0.25">
      <c r="A511" s="4">
        <v>507</v>
      </c>
      <c r="B511" s="38" t="s">
        <v>104</v>
      </c>
      <c r="C511" s="69" t="s">
        <v>140</v>
      </c>
      <c r="D511" s="5">
        <v>2023507</v>
      </c>
      <c r="E511" s="8" t="s">
        <v>394</v>
      </c>
      <c r="F511" s="6" t="s">
        <v>10</v>
      </c>
      <c r="G511" s="7" t="s">
        <v>11</v>
      </c>
      <c r="H511" s="30"/>
    </row>
    <row r="512" spans="1:8" ht="16.5" x14ac:dyDescent="0.25">
      <c r="A512" s="4">
        <v>508</v>
      </c>
      <c r="B512" s="38" t="s">
        <v>419</v>
      </c>
      <c r="C512" s="88" t="s">
        <v>368</v>
      </c>
      <c r="D512" s="5">
        <v>2023508</v>
      </c>
      <c r="E512" s="8" t="s">
        <v>394</v>
      </c>
      <c r="F512" s="6" t="s">
        <v>10</v>
      </c>
      <c r="G512" s="7" t="s">
        <v>11</v>
      </c>
      <c r="H512" s="30"/>
    </row>
    <row r="513" spans="1:8" ht="16.5" x14ac:dyDescent="0.25">
      <c r="A513" s="4">
        <v>509</v>
      </c>
      <c r="B513" s="38" t="s">
        <v>32</v>
      </c>
      <c r="C513" s="69" t="s">
        <v>186</v>
      </c>
      <c r="D513" s="5">
        <v>2023509</v>
      </c>
      <c r="E513" s="8" t="s">
        <v>394</v>
      </c>
      <c r="F513" s="6" t="s">
        <v>10</v>
      </c>
      <c r="G513" s="7" t="s">
        <v>11</v>
      </c>
      <c r="H513" s="30"/>
    </row>
    <row r="514" spans="1:8" ht="16.5" x14ac:dyDescent="0.25">
      <c r="A514" s="4">
        <v>510</v>
      </c>
      <c r="B514" s="38" t="s">
        <v>164</v>
      </c>
      <c r="C514" s="69" t="s">
        <v>186</v>
      </c>
      <c r="D514" s="5">
        <v>2023510</v>
      </c>
      <c r="E514" s="8" t="s">
        <v>394</v>
      </c>
      <c r="F514" s="6" t="s">
        <v>10</v>
      </c>
      <c r="G514" s="7" t="s">
        <v>11</v>
      </c>
      <c r="H514" s="30"/>
    </row>
    <row r="515" spans="1:8" ht="16.5" x14ac:dyDescent="0.25">
      <c r="A515" s="4">
        <v>511</v>
      </c>
      <c r="B515" s="38" t="s">
        <v>35</v>
      </c>
      <c r="C515" s="69" t="s">
        <v>245</v>
      </c>
      <c r="D515" s="5">
        <v>2023511</v>
      </c>
      <c r="E515" s="8" t="s">
        <v>394</v>
      </c>
      <c r="F515" s="6" t="s">
        <v>10</v>
      </c>
      <c r="G515" s="7" t="s">
        <v>11</v>
      </c>
      <c r="H515" s="30"/>
    </row>
    <row r="516" spans="1:8" ht="16.5" x14ac:dyDescent="0.25">
      <c r="A516" s="4">
        <v>512</v>
      </c>
      <c r="B516" s="38" t="s">
        <v>123</v>
      </c>
      <c r="C516" s="69" t="s">
        <v>44</v>
      </c>
      <c r="D516" s="5">
        <v>2023512</v>
      </c>
      <c r="E516" s="8" t="s">
        <v>394</v>
      </c>
      <c r="F516" s="6" t="s">
        <v>10</v>
      </c>
      <c r="G516" s="7" t="s">
        <v>11</v>
      </c>
      <c r="H516" s="30"/>
    </row>
    <row r="517" spans="1:8" ht="16.5" x14ac:dyDescent="0.25">
      <c r="A517" s="4">
        <v>513</v>
      </c>
      <c r="B517" s="38" t="s">
        <v>23</v>
      </c>
      <c r="C517" s="69" t="s">
        <v>391</v>
      </c>
      <c r="D517" s="5">
        <v>2023513</v>
      </c>
      <c r="E517" s="8" t="s">
        <v>394</v>
      </c>
      <c r="F517" s="6" t="s">
        <v>10</v>
      </c>
      <c r="G517" s="7" t="s">
        <v>11</v>
      </c>
      <c r="H517" s="30"/>
    </row>
    <row r="518" spans="1:8" ht="16.5" x14ac:dyDescent="0.25">
      <c r="A518" s="4">
        <v>514</v>
      </c>
      <c r="B518" s="38" t="s">
        <v>420</v>
      </c>
      <c r="C518" s="69" t="s">
        <v>421</v>
      </c>
      <c r="D518" s="5">
        <v>2023514</v>
      </c>
      <c r="E518" s="8" t="s">
        <v>394</v>
      </c>
      <c r="F518" s="6" t="s">
        <v>10</v>
      </c>
      <c r="G518" s="7" t="s">
        <v>11</v>
      </c>
      <c r="H518" s="30"/>
    </row>
    <row r="519" spans="1:8" ht="16.5" x14ac:dyDescent="0.25">
      <c r="A519" s="4">
        <v>515</v>
      </c>
      <c r="B519" s="38" t="s">
        <v>422</v>
      </c>
      <c r="C519" s="69" t="s">
        <v>421</v>
      </c>
      <c r="D519" s="5">
        <v>2023515</v>
      </c>
      <c r="E519" s="8" t="s">
        <v>394</v>
      </c>
      <c r="F519" s="6" t="s">
        <v>10</v>
      </c>
      <c r="G519" s="7" t="s">
        <v>11</v>
      </c>
      <c r="H519" s="30"/>
    </row>
    <row r="520" spans="1:8" ht="16.5" x14ac:dyDescent="0.25">
      <c r="A520" s="4">
        <v>516</v>
      </c>
      <c r="B520" s="38" t="s">
        <v>423</v>
      </c>
      <c r="C520" s="69" t="s">
        <v>266</v>
      </c>
      <c r="D520" s="5">
        <v>2023516</v>
      </c>
      <c r="E520" s="8" t="s">
        <v>394</v>
      </c>
      <c r="F520" s="6" t="s">
        <v>10</v>
      </c>
      <c r="G520" s="7" t="s">
        <v>11</v>
      </c>
      <c r="H520" s="30"/>
    </row>
    <row r="521" spans="1:8" ht="16.5" x14ac:dyDescent="0.25">
      <c r="A521" s="4">
        <v>517</v>
      </c>
      <c r="B521" s="38" t="s">
        <v>424</v>
      </c>
      <c r="C521" s="69" t="s">
        <v>425</v>
      </c>
      <c r="D521" s="5">
        <v>2023517</v>
      </c>
      <c r="E521" s="8" t="s">
        <v>394</v>
      </c>
      <c r="F521" s="6" t="s">
        <v>10</v>
      </c>
      <c r="G521" s="7" t="s">
        <v>11</v>
      </c>
      <c r="H521" s="30"/>
    </row>
    <row r="522" spans="1:8" ht="16.5" x14ac:dyDescent="0.25">
      <c r="A522" s="4">
        <v>518</v>
      </c>
      <c r="B522" s="38" t="s">
        <v>426</v>
      </c>
      <c r="C522" s="69" t="s">
        <v>129</v>
      </c>
      <c r="D522" s="5">
        <v>2023518</v>
      </c>
      <c r="E522" s="8" t="s">
        <v>394</v>
      </c>
      <c r="F522" s="6" t="s">
        <v>10</v>
      </c>
      <c r="G522" s="7" t="s">
        <v>11</v>
      </c>
      <c r="H522" s="30"/>
    </row>
    <row r="523" spans="1:8" ht="16.5" x14ac:dyDescent="0.25">
      <c r="A523" s="4">
        <v>519</v>
      </c>
      <c r="B523" s="38" t="s">
        <v>427</v>
      </c>
      <c r="C523" s="69" t="s">
        <v>192</v>
      </c>
      <c r="D523" s="5">
        <v>2023519</v>
      </c>
      <c r="E523" s="8" t="s">
        <v>394</v>
      </c>
      <c r="F523" s="6" t="s">
        <v>10</v>
      </c>
      <c r="G523" s="7" t="s">
        <v>11</v>
      </c>
      <c r="H523" s="30"/>
    </row>
    <row r="524" spans="1:8" ht="16.5" x14ac:dyDescent="0.25">
      <c r="A524" s="4">
        <v>520</v>
      </c>
      <c r="B524" s="38" t="s">
        <v>428</v>
      </c>
      <c r="C524" s="69" t="s">
        <v>154</v>
      </c>
      <c r="D524" s="5">
        <v>2023520</v>
      </c>
      <c r="E524" s="8" t="s">
        <v>394</v>
      </c>
      <c r="F524" s="6" t="s">
        <v>10</v>
      </c>
      <c r="G524" s="7" t="s">
        <v>11</v>
      </c>
      <c r="H524" s="30"/>
    </row>
    <row r="525" spans="1:8" ht="16.5" x14ac:dyDescent="0.25">
      <c r="A525" s="4">
        <v>521</v>
      </c>
      <c r="B525" s="38" t="s">
        <v>429</v>
      </c>
      <c r="C525" s="69" t="s">
        <v>430</v>
      </c>
      <c r="D525" s="5">
        <v>2023521</v>
      </c>
      <c r="E525" s="8" t="s">
        <v>394</v>
      </c>
      <c r="F525" s="6" t="s">
        <v>10</v>
      </c>
      <c r="G525" s="7" t="s">
        <v>11</v>
      </c>
      <c r="H525" s="30"/>
    </row>
    <row r="526" spans="1:8" ht="16.5" x14ac:dyDescent="0.25">
      <c r="A526" s="4">
        <v>522</v>
      </c>
      <c r="B526" s="38" t="s">
        <v>343</v>
      </c>
      <c r="C526" s="69" t="s">
        <v>216</v>
      </c>
      <c r="D526" s="5">
        <v>2023522</v>
      </c>
      <c r="E526" s="8" t="s">
        <v>394</v>
      </c>
      <c r="F526" s="6" t="s">
        <v>10</v>
      </c>
      <c r="G526" s="7" t="s">
        <v>11</v>
      </c>
      <c r="H526" s="30"/>
    </row>
    <row r="527" spans="1:8" ht="16.5" x14ac:dyDescent="0.25">
      <c r="A527" s="4">
        <v>523</v>
      </c>
      <c r="B527" s="38" t="s">
        <v>25</v>
      </c>
      <c r="C527" s="69" t="s">
        <v>96</v>
      </c>
      <c r="D527" s="5">
        <v>2023523</v>
      </c>
      <c r="E527" s="8" t="s">
        <v>394</v>
      </c>
      <c r="F527" s="6" t="s">
        <v>10</v>
      </c>
      <c r="G527" s="7" t="s">
        <v>11</v>
      </c>
      <c r="H527" s="30"/>
    </row>
    <row r="528" spans="1:8" ht="16.5" x14ac:dyDescent="0.25">
      <c r="A528" s="4">
        <v>524</v>
      </c>
      <c r="B528" s="38" t="s">
        <v>23</v>
      </c>
      <c r="C528" s="69" t="s">
        <v>66</v>
      </c>
      <c r="D528" s="5">
        <v>2023524</v>
      </c>
      <c r="E528" s="8" t="s">
        <v>394</v>
      </c>
      <c r="F528" s="6" t="s">
        <v>10</v>
      </c>
      <c r="G528" s="7" t="s">
        <v>11</v>
      </c>
      <c r="H528" s="30"/>
    </row>
    <row r="529" spans="1:8" ht="16.5" x14ac:dyDescent="0.25">
      <c r="A529" s="4">
        <v>525</v>
      </c>
      <c r="B529" s="38" t="s">
        <v>17</v>
      </c>
      <c r="C529" s="69" t="s">
        <v>74</v>
      </c>
      <c r="D529" s="5">
        <v>2023525</v>
      </c>
      <c r="E529" s="8" t="s">
        <v>394</v>
      </c>
      <c r="F529" s="6" t="s">
        <v>10</v>
      </c>
      <c r="G529" s="7" t="s">
        <v>11</v>
      </c>
      <c r="H529" s="30"/>
    </row>
    <row r="530" spans="1:8" ht="16.5" x14ac:dyDescent="0.25">
      <c r="A530" s="4">
        <v>526</v>
      </c>
      <c r="B530" s="38" t="s">
        <v>164</v>
      </c>
      <c r="C530" s="69" t="s">
        <v>129</v>
      </c>
      <c r="D530" s="5">
        <v>2023526</v>
      </c>
      <c r="E530" s="8" t="s">
        <v>394</v>
      </c>
      <c r="F530" s="6" t="s">
        <v>10</v>
      </c>
      <c r="G530" s="7" t="s">
        <v>11</v>
      </c>
      <c r="H530" s="30"/>
    </row>
    <row r="531" spans="1:8" ht="16.5" x14ac:dyDescent="0.25">
      <c r="A531" s="4">
        <v>527</v>
      </c>
      <c r="B531" s="38" t="s">
        <v>431</v>
      </c>
      <c r="C531" s="69" t="s">
        <v>184</v>
      </c>
      <c r="D531" s="5">
        <v>2023527</v>
      </c>
      <c r="E531" s="8" t="s">
        <v>394</v>
      </c>
      <c r="F531" s="6" t="s">
        <v>10</v>
      </c>
      <c r="G531" s="7" t="s">
        <v>11</v>
      </c>
      <c r="H531" s="30"/>
    </row>
    <row r="532" spans="1:8" ht="16.5" x14ac:dyDescent="0.25">
      <c r="A532" s="4">
        <v>528</v>
      </c>
      <c r="B532" s="38" t="s">
        <v>432</v>
      </c>
      <c r="C532" s="69" t="s">
        <v>8</v>
      </c>
      <c r="D532" s="5">
        <v>2023528</v>
      </c>
      <c r="E532" s="8" t="s">
        <v>433</v>
      </c>
      <c r="F532" s="6" t="s">
        <v>10</v>
      </c>
      <c r="G532" s="5" t="s">
        <v>11</v>
      </c>
      <c r="H532" s="30"/>
    </row>
    <row r="533" spans="1:8" ht="16.5" x14ac:dyDescent="0.25">
      <c r="A533" s="4">
        <v>529</v>
      </c>
      <c r="B533" s="38" t="s">
        <v>105</v>
      </c>
      <c r="C533" s="69" t="s">
        <v>132</v>
      </c>
      <c r="D533" s="5">
        <v>2023529</v>
      </c>
      <c r="E533" s="8" t="s">
        <v>433</v>
      </c>
      <c r="F533" s="6" t="s">
        <v>10</v>
      </c>
      <c r="G533" s="5" t="s">
        <v>11</v>
      </c>
      <c r="H533" s="30"/>
    </row>
    <row r="534" spans="1:8" ht="16.5" x14ac:dyDescent="0.25">
      <c r="A534" s="4">
        <v>530</v>
      </c>
      <c r="B534" s="38" t="s">
        <v>69</v>
      </c>
      <c r="C534" s="72" t="s">
        <v>276</v>
      </c>
      <c r="D534" s="5">
        <v>2023530</v>
      </c>
      <c r="E534" s="8" t="s">
        <v>433</v>
      </c>
      <c r="F534" s="6" t="s">
        <v>10</v>
      </c>
      <c r="G534" s="5" t="s">
        <v>11</v>
      </c>
      <c r="H534" s="30"/>
    </row>
    <row r="535" spans="1:8" ht="16.5" x14ac:dyDescent="0.25">
      <c r="A535" s="4">
        <v>531</v>
      </c>
      <c r="B535" s="38" t="s">
        <v>434</v>
      </c>
      <c r="C535" s="69" t="s">
        <v>298</v>
      </c>
      <c r="D535" s="5">
        <v>2023531</v>
      </c>
      <c r="E535" s="8" t="s">
        <v>433</v>
      </c>
      <c r="F535" s="6" t="s">
        <v>10</v>
      </c>
      <c r="G535" s="5" t="s">
        <v>11</v>
      </c>
      <c r="H535" s="30"/>
    </row>
    <row r="536" spans="1:8" ht="16.5" x14ac:dyDescent="0.25">
      <c r="A536" s="4">
        <v>532</v>
      </c>
      <c r="B536" s="38" t="s">
        <v>435</v>
      </c>
      <c r="C536" s="69" t="s">
        <v>66</v>
      </c>
      <c r="D536" s="5">
        <v>2023532</v>
      </c>
      <c r="E536" s="8" t="s">
        <v>433</v>
      </c>
      <c r="F536" s="6" t="s">
        <v>10</v>
      </c>
      <c r="G536" s="5" t="s">
        <v>11</v>
      </c>
      <c r="H536" s="30"/>
    </row>
    <row r="537" spans="1:8" ht="16.5" x14ac:dyDescent="0.25">
      <c r="A537" s="4">
        <v>533</v>
      </c>
      <c r="B537" s="38" t="s">
        <v>213</v>
      </c>
      <c r="C537" s="69" t="s">
        <v>140</v>
      </c>
      <c r="D537" s="5">
        <v>2023533</v>
      </c>
      <c r="E537" s="8" t="s">
        <v>433</v>
      </c>
      <c r="F537" s="6" t="s">
        <v>10</v>
      </c>
      <c r="G537" s="5" t="s">
        <v>11</v>
      </c>
      <c r="H537" s="30"/>
    </row>
    <row r="538" spans="1:8" ht="16.5" x14ac:dyDescent="0.25">
      <c r="A538" s="4">
        <v>534</v>
      </c>
      <c r="B538" s="38" t="s">
        <v>436</v>
      </c>
      <c r="C538" s="69" t="s">
        <v>437</v>
      </c>
      <c r="D538" s="5">
        <v>2023534</v>
      </c>
      <c r="E538" s="8" t="s">
        <v>433</v>
      </c>
      <c r="F538" s="6" t="s">
        <v>10</v>
      </c>
      <c r="G538" s="5" t="s">
        <v>107</v>
      </c>
      <c r="H538" s="30"/>
    </row>
    <row r="539" spans="1:8" ht="16.5" x14ac:dyDescent="0.25">
      <c r="A539" s="4">
        <v>535</v>
      </c>
      <c r="B539" s="53" t="s">
        <v>164</v>
      </c>
      <c r="C539" s="89" t="s">
        <v>263</v>
      </c>
      <c r="D539" s="5">
        <v>2023535</v>
      </c>
      <c r="E539" s="8" t="s">
        <v>433</v>
      </c>
      <c r="F539" s="6" t="s">
        <v>10</v>
      </c>
      <c r="G539" s="5" t="s">
        <v>11</v>
      </c>
      <c r="H539" s="30"/>
    </row>
    <row r="540" spans="1:8" ht="16.5" x14ac:dyDescent="0.25">
      <c r="A540" s="4">
        <v>536</v>
      </c>
      <c r="B540" s="54" t="s">
        <v>95</v>
      </c>
      <c r="C540" s="90" t="s">
        <v>11</v>
      </c>
      <c r="D540" s="5">
        <v>2023536</v>
      </c>
      <c r="E540" s="8" t="s">
        <v>433</v>
      </c>
      <c r="F540" s="6" t="s">
        <v>10</v>
      </c>
      <c r="G540" s="5" t="s">
        <v>11</v>
      </c>
      <c r="H540" s="30"/>
    </row>
    <row r="541" spans="1:8" ht="16.5" x14ac:dyDescent="0.25">
      <c r="A541" s="4">
        <v>537</v>
      </c>
      <c r="B541" s="54" t="s">
        <v>438</v>
      </c>
      <c r="C541" s="90" t="s">
        <v>245</v>
      </c>
      <c r="D541" s="5">
        <v>2023537</v>
      </c>
      <c r="E541" s="8" t="s">
        <v>433</v>
      </c>
      <c r="F541" s="6" t="s">
        <v>10</v>
      </c>
      <c r="G541" s="5" t="s">
        <v>11</v>
      </c>
      <c r="H541" s="30"/>
    </row>
    <row r="542" spans="1:8" ht="16.5" x14ac:dyDescent="0.25">
      <c r="A542" s="4">
        <v>538</v>
      </c>
      <c r="B542" s="54" t="s">
        <v>25</v>
      </c>
      <c r="C542" s="90" t="s">
        <v>206</v>
      </c>
      <c r="D542" s="5">
        <v>2023538</v>
      </c>
      <c r="E542" s="8" t="s">
        <v>433</v>
      </c>
      <c r="F542" s="6" t="s">
        <v>10</v>
      </c>
      <c r="G542" s="5" t="s">
        <v>11</v>
      </c>
      <c r="H542" s="30"/>
    </row>
    <row r="543" spans="1:8" ht="16.5" x14ac:dyDescent="0.25">
      <c r="A543" s="4">
        <v>539</v>
      </c>
      <c r="B543" s="54" t="s">
        <v>439</v>
      </c>
      <c r="C543" s="89" t="s">
        <v>206</v>
      </c>
      <c r="D543" s="5">
        <v>2023539</v>
      </c>
      <c r="E543" s="8" t="s">
        <v>433</v>
      </c>
      <c r="F543" s="6" t="s">
        <v>10</v>
      </c>
      <c r="G543" s="5" t="s">
        <v>11</v>
      </c>
      <c r="H543" s="30"/>
    </row>
    <row r="544" spans="1:8" ht="16.5" x14ac:dyDescent="0.25">
      <c r="A544" s="4">
        <v>540</v>
      </c>
      <c r="B544" s="54" t="s">
        <v>172</v>
      </c>
      <c r="C544" s="89" t="s">
        <v>440</v>
      </c>
      <c r="D544" s="5">
        <v>2023540</v>
      </c>
      <c r="E544" s="8" t="s">
        <v>433</v>
      </c>
      <c r="F544" s="6" t="s">
        <v>10</v>
      </c>
      <c r="G544" s="5" t="s">
        <v>11</v>
      </c>
      <c r="H544" s="30"/>
    </row>
    <row r="545" spans="1:8" ht="16.5" x14ac:dyDescent="0.25">
      <c r="A545" s="4">
        <v>541</v>
      </c>
      <c r="B545" s="54" t="s">
        <v>252</v>
      </c>
      <c r="C545" s="89" t="s">
        <v>50</v>
      </c>
      <c r="D545" s="5">
        <v>2023541</v>
      </c>
      <c r="E545" s="8" t="s">
        <v>433</v>
      </c>
      <c r="F545" s="6" t="s">
        <v>10</v>
      </c>
      <c r="G545" s="5" t="s">
        <v>11</v>
      </c>
      <c r="H545" s="30"/>
    </row>
    <row r="546" spans="1:8" ht="16.5" x14ac:dyDescent="0.25">
      <c r="A546" s="4">
        <v>542</v>
      </c>
      <c r="B546" s="54" t="s">
        <v>436</v>
      </c>
      <c r="C546" s="89" t="s">
        <v>441</v>
      </c>
      <c r="D546" s="5">
        <v>2023542</v>
      </c>
      <c r="E546" s="8" t="s">
        <v>433</v>
      </c>
      <c r="F546" s="6" t="s">
        <v>10</v>
      </c>
      <c r="G546" s="5" t="s">
        <v>107</v>
      </c>
      <c r="H546" s="30"/>
    </row>
    <row r="547" spans="1:8" ht="16.5" x14ac:dyDescent="0.25">
      <c r="A547" s="4">
        <v>543</v>
      </c>
      <c r="B547" s="54" t="s">
        <v>442</v>
      </c>
      <c r="C547" s="90" t="s">
        <v>443</v>
      </c>
      <c r="D547" s="5">
        <v>2023543</v>
      </c>
      <c r="E547" s="8" t="s">
        <v>433</v>
      </c>
      <c r="F547" s="6" t="s">
        <v>10</v>
      </c>
      <c r="G547" s="5" t="s">
        <v>107</v>
      </c>
      <c r="H547" s="30"/>
    </row>
    <row r="548" spans="1:8" ht="16.5" x14ac:dyDescent="0.25">
      <c r="A548" s="4">
        <v>544</v>
      </c>
      <c r="B548" s="54" t="s">
        <v>444</v>
      </c>
      <c r="C548" s="90" t="s">
        <v>445</v>
      </c>
      <c r="D548" s="5">
        <v>2023544</v>
      </c>
      <c r="E548" s="8" t="s">
        <v>433</v>
      </c>
      <c r="F548" s="6" t="s">
        <v>10</v>
      </c>
      <c r="G548" s="5" t="s">
        <v>107</v>
      </c>
      <c r="H548" s="30"/>
    </row>
    <row r="549" spans="1:8" ht="16.5" x14ac:dyDescent="0.25">
      <c r="A549" s="4">
        <v>545</v>
      </c>
      <c r="B549" s="54" t="s">
        <v>446</v>
      </c>
      <c r="C549" s="89" t="s">
        <v>445</v>
      </c>
      <c r="D549" s="5">
        <v>2023545</v>
      </c>
      <c r="E549" s="8" t="s">
        <v>433</v>
      </c>
      <c r="F549" s="6" t="s">
        <v>10</v>
      </c>
      <c r="G549" s="5" t="s">
        <v>107</v>
      </c>
      <c r="H549" s="30"/>
    </row>
    <row r="550" spans="1:8" ht="16.5" x14ac:dyDescent="0.25">
      <c r="A550" s="4">
        <v>546</v>
      </c>
      <c r="B550" s="54" t="s">
        <v>95</v>
      </c>
      <c r="C550" s="89" t="s">
        <v>298</v>
      </c>
      <c r="D550" s="5">
        <v>2023546</v>
      </c>
      <c r="E550" s="8" t="s">
        <v>433</v>
      </c>
      <c r="F550" s="6" t="s">
        <v>10</v>
      </c>
      <c r="G550" s="5" t="s">
        <v>11</v>
      </c>
      <c r="H550" s="30"/>
    </row>
    <row r="551" spans="1:8" ht="16.5" x14ac:dyDescent="0.25">
      <c r="A551" s="4">
        <v>547</v>
      </c>
      <c r="B551" s="54" t="s">
        <v>447</v>
      </c>
      <c r="C551" s="89" t="s">
        <v>78</v>
      </c>
      <c r="D551" s="5">
        <v>2023547</v>
      </c>
      <c r="E551" s="8" t="s">
        <v>433</v>
      </c>
      <c r="F551" s="6" t="s">
        <v>10</v>
      </c>
      <c r="G551" s="5" t="s">
        <v>11</v>
      </c>
      <c r="H551" s="30"/>
    </row>
    <row r="552" spans="1:8" ht="16.5" x14ac:dyDescent="0.25">
      <c r="A552" s="4">
        <v>548</v>
      </c>
      <c r="B552" s="54" t="s">
        <v>448</v>
      </c>
      <c r="C552" s="90" t="s">
        <v>106</v>
      </c>
      <c r="D552" s="5">
        <v>2023548</v>
      </c>
      <c r="E552" s="8" t="s">
        <v>433</v>
      </c>
      <c r="F552" s="6" t="s">
        <v>10</v>
      </c>
      <c r="G552" s="5" t="s">
        <v>11</v>
      </c>
      <c r="H552" s="30"/>
    </row>
    <row r="553" spans="1:8" ht="16.5" x14ac:dyDescent="0.25">
      <c r="A553" s="4">
        <v>549</v>
      </c>
      <c r="B553" s="55" t="s">
        <v>30</v>
      </c>
      <c r="C553" s="91" t="s">
        <v>70</v>
      </c>
      <c r="D553" s="5">
        <v>2023549</v>
      </c>
      <c r="E553" s="8" t="s">
        <v>433</v>
      </c>
      <c r="F553" s="6" t="s">
        <v>10</v>
      </c>
      <c r="G553" s="5" t="s">
        <v>11</v>
      </c>
      <c r="H553" s="30"/>
    </row>
    <row r="554" spans="1:8" ht="16.5" x14ac:dyDescent="0.25">
      <c r="A554" s="4">
        <v>550</v>
      </c>
      <c r="B554" s="54" t="s">
        <v>30</v>
      </c>
      <c r="C554" s="90" t="s">
        <v>22</v>
      </c>
      <c r="D554" s="5">
        <v>2023550</v>
      </c>
      <c r="E554" s="8" t="s">
        <v>433</v>
      </c>
      <c r="F554" s="6" t="s">
        <v>10</v>
      </c>
      <c r="G554" s="14" t="s">
        <v>11</v>
      </c>
      <c r="H554" s="30"/>
    </row>
    <row r="555" spans="1:8" ht="16.5" x14ac:dyDescent="0.25">
      <c r="A555" s="4">
        <v>551</v>
      </c>
      <c r="B555" s="54" t="s">
        <v>137</v>
      </c>
      <c r="C555" s="89" t="s">
        <v>22</v>
      </c>
      <c r="D555" s="5">
        <v>2023551</v>
      </c>
      <c r="E555" s="8" t="s">
        <v>433</v>
      </c>
      <c r="F555" s="6" t="s">
        <v>10</v>
      </c>
      <c r="G555" s="14" t="s">
        <v>11</v>
      </c>
      <c r="H555" s="30"/>
    </row>
    <row r="556" spans="1:8" ht="16.5" x14ac:dyDescent="0.25">
      <c r="A556" s="4">
        <v>552</v>
      </c>
      <c r="B556" s="54" t="s">
        <v>449</v>
      </c>
      <c r="C556" s="89" t="s">
        <v>11</v>
      </c>
      <c r="D556" s="5">
        <v>2023552</v>
      </c>
      <c r="E556" s="8" t="s">
        <v>433</v>
      </c>
      <c r="F556" s="6" t="s">
        <v>10</v>
      </c>
      <c r="G556" s="14" t="s">
        <v>11</v>
      </c>
      <c r="H556" s="30"/>
    </row>
    <row r="557" spans="1:8" ht="16.5" x14ac:dyDescent="0.25">
      <c r="A557" s="4">
        <v>553</v>
      </c>
      <c r="B557" s="54" t="s">
        <v>111</v>
      </c>
      <c r="C557" s="90" t="s">
        <v>51</v>
      </c>
      <c r="D557" s="5">
        <v>2023553</v>
      </c>
      <c r="E557" s="8" t="s">
        <v>433</v>
      </c>
      <c r="F557" s="6" t="s">
        <v>10</v>
      </c>
      <c r="G557" s="14" t="s">
        <v>11</v>
      </c>
      <c r="H557" s="30"/>
    </row>
    <row r="558" spans="1:8" ht="16.5" x14ac:dyDescent="0.25">
      <c r="A558" s="4">
        <v>554</v>
      </c>
      <c r="B558" s="54" t="s">
        <v>450</v>
      </c>
      <c r="C558" s="89" t="s">
        <v>118</v>
      </c>
      <c r="D558" s="5">
        <v>2023554</v>
      </c>
      <c r="E558" s="8" t="s">
        <v>433</v>
      </c>
      <c r="F558" s="6" t="s">
        <v>10</v>
      </c>
      <c r="G558" s="14" t="s">
        <v>11</v>
      </c>
      <c r="H558" s="30"/>
    </row>
    <row r="559" spans="1:8" ht="16.5" x14ac:dyDescent="0.25">
      <c r="A559" s="4">
        <v>555</v>
      </c>
      <c r="B559" s="54" t="s">
        <v>39</v>
      </c>
      <c r="C559" s="89" t="s">
        <v>154</v>
      </c>
      <c r="D559" s="5">
        <v>2023555</v>
      </c>
      <c r="E559" s="8" t="s">
        <v>433</v>
      </c>
      <c r="F559" s="6" t="s">
        <v>10</v>
      </c>
      <c r="G559" s="14" t="s">
        <v>11</v>
      </c>
      <c r="H559" s="30"/>
    </row>
    <row r="560" spans="1:8" ht="16.5" x14ac:dyDescent="0.25">
      <c r="A560" s="4">
        <v>556</v>
      </c>
      <c r="B560" s="54" t="s">
        <v>124</v>
      </c>
      <c r="C560" s="89" t="s">
        <v>24</v>
      </c>
      <c r="D560" s="5">
        <v>2023556</v>
      </c>
      <c r="E560" s="8" t="s">
        <v>433</v>
      </c>
      <c r="F560" s="6" t="s">
        <v>10</v>
      </c>
      <c r="G560" s="14" t="s">
        <v>11</v>
      </c>
      <c r="H560" s="30"/>
    </row>
    <row r="561" spans="1:8" ht="16.5" x14ac:dyDescent="0.25">
      <c r="A561" s="4">
        <v>557</v>
      </c>
      <c r="B561" s="54" t="s">
        <v>420</v>
      </c>
      <c r="C561" s="89" t="s">
        <v>368</v>
      </c>
      <c r="D561" s="5">
        <v>2023557</v>
      </c>
      <c r="E561" s="8" t="s">
        <v>433</v>
      </c>
      <c r="F561" s="6" t="s">
        <v>10</v>
      </c>
      <c r="G561" s="18" t="s">
        <v>11</v>
      </c>
      <c r="H561" s="30"/>
    </row>
    <row r="562" spans="1:8" ht="16.5" x14ac:dyDescent="0.25">
      <c r="A562" s="4">
        <v>558</v>
      </c>
      <c r="B562" s="54" t="s">
        <v>17</v>
      </c>
      <c r="C562" s="90" t="s">
        <v>154</v>
      </c>
      <c r="D562" s="5">
        <v>2023558</v>
      </c>
      <c r="E562" s="8" t="s">
        <v>433</v>
      </c>
      <c r="F562" s="6" t="s">
        <v>10</v>
      </c>
      <c r="G562" s="14" t="s">
        <v>11</v>
      </c>
      <c r="H562" s="30"/>
    </row>
    <row r="563" spans="1:8" ht="16.5" x14ac:dyDescent="0.25">
      <c r="A563" s="4">
        <v>559</v>
      </c>
      <c r="B563" s="54" t="s">
        <v>17</v>
      </c>
      <c r="C563" s="89" t="s">
        <v>93</v>
      </c>
      <c r="D563" s="5">
        <v>2023559</v>
      </c>
      <c r="E563" s="8" t="s">
        <v>433</v>
      </c>
      <c r="F563" s="6" t="s">
        <v>10</v>
      </c>
      <c r="G563" s="14" t="s">
        <v>11</v>
      </c>
      <c r="H563" s="30"/>
    </row>
    <row r="564" spans="1:8" ht="16.5" x14ac:dyDescent="0.25">
      <c r="A564" s="4">
        <v>560</v>
      </c>
      <c r="B564" s="54" t="s">
        <v>23</v>
      </c>
      <c r="C564" s="90" t="s">
        <v>34</v>
      </c>
      <c r="D564" s="5">
        <v>2023560</v>
      </c>
      <c r="E564" s="8" t="s">
        <v>433</v>
      </c>
      <c r="F564" s="6" t="s">
        <v>10</v>
      </c>
      <c r="G564" s="14" t="s">
        <v>11</v>
      </c>
      <c r="H564" s="30"/>
    </row>
    <row r="565" spans="1:8" ht="16.5" x14ac:dyDescent="0.25">
      <c r="A565" s="4">
        <v>561</v>
      </c>
      <c r="B565" s="54" t="s">
        <v>172</v>
      </c>
      <c r="C565" s="90" t="s">
        <v>26</v>
      </c>
      <c r="D565" s="5">
        <v>2023561</v>
      </c>
      <c r="E565" s="8" t="s">
        <v>433</v>
      </c>
      <c r="F565" s="6" t="s">
        <v>10</v>
      </c>
      <c r="G565" s="14" t="s">
        <v>11</v>
      </c>
      <c r="H565" s="30"/>
    </row>
    <row r="566" spans="1:8" ht="16.5" x14ac:dyDescent="0.25">
      <c r="A566" s="4">
        <v>562</v>
      </c>
      <c r="B566" s="54" t="s">
        <v>451</v>
      </c>
      <c r="C566" s="89" t="s">
        <v>452</v>
      </c>
      <c r="D566" s="5">
        <v>2023562</v>
      </c>
      <c r="E566" s="8" t="s">
        <v>433</v>
      </c>
      <c r="F566" s="6" t="s">
        <v>10</v>
      </c>
      <c r="G566" s="14" t="s">
        <v>107</v>
      </c>
      <c r="H566" s="30"/>
    </row>
    <row r="567" spans="1:8" ht="16.5" x14ac:dyDescent="0.25">
      <c r="A567" s="4">
        <v>563</v>
      </c>
      <c r="B567" s="54" t="s">
        <v>39</v>
      </c>
      <c r="C567" s="89" t="s">
        <v>170</v>
      </c>
      <c r="D567" s="5">
        <v>2023563</v>
      </c>
      <c r="E567" s="8" t="s">
        <v>433</v>
      </c>
      <c r="F567" s="6" t="s">
        <v>10</v>
      </c>
      <c r="G567" s="14" t="s">
        <v>11</v>
      </c>
      <c r="H567" s="30"/>
    </row>
    <row r="568" spans="1:8" ht="16.5" x14ac:dyDescent="0.25">
      <c r="A568" s="4">
        <v>564</v>
      </c>
      <c r="B568" s="54" t="s">
        <v>453</v>
      </c>
      <c r="C568" s="90" t="s">
        <v>454</v>
      </c>
      <c r="D568" s="5">
        <v>2023564</v>
      </c>
      <c r="E568" s="8" t="s">
        <v>433</v>
      </c>
      <c r="F568" s="6" t="s">
        <v>10</v>
      </c>
      <c r="G568" s="18" t="s">
        <v>107</v>
      </c>
      <c r="H568" s="30"/>
    </row>
    <row r="569" spans="1:8" ht="16.5" x14ac:dyDescent="0.25">
      <c r="A569" s="4">
        <v>565</v>
      </c>
      <c r="B569" s="54" t="s">
        <v>23</v>
      </c>
      <c r="C569" s="89" t="s">
        <v>64</v>
      </c>
      <c r="D569" s="5">
        <v>2023565</v>
      </c>
      <c r="E569" s="8" t="s">
        <v>433</v>
      </c>
      <c r="F569" s="6" t="s">
        <v>10</v>
      </c>
      <c r="G569" s="14" t="s">
        <v>11</v>
      </c>
      <c r="H569" s="30"/>
    </row>
    <row r="570" spans="1:8" ht="16.5" x14ac:dyDescent="0.25">
      <c r="A570" s="4">
        <v>566</v>
      </c>
      <c r="B570" s="54" t="s">
        <v>455</v>
      </c>
      <c r="C570" s="90" t="s">
        <v>263</v>
      </c>
      <c r="D570" s="5">
        <v>2023566</v>
      </c>
      <c r="E570" s="8" t="s">
        <v>433</v>
      </c>
      <c r="F570" s="6" t="s">
        <v>10</v>
      </c>
      <c r="G570" s="14" t="s">
        <v>11</v>
      </c>
      <c r="H570" s="30"/>
    </row>
    <row r="571" spans="1:8" ht="16.5" x14ac:dyDescent="0.25">
      <c r="A571" s="4">
        <v>567</v>
      </c>
      <c r="B571" s="54" t="s">
        <v>123</v>
      </c>
      <c r="C571" s="90" t="s">
        <v>338</v>
      </c>
      <c r="D571" s="5">
        <v>2023567</v>
      </c>
      <c r="E571" s="8" t="s">
        <v>433</v>
      </c>
      <c r="F571" s="6" t="s">
        <v>10</v>
      </c>
      <c r="G571" s="13" t="s">
        <v>11</v>
      </c>
      <c r="H571" s="30"/>
    </row>
    <row r="572" spans="1:8" ht="16.5" x14ac:dyDescent="0.25">
      <c r="A572" s="4">
        <v>568</v>
      </c>
      <c r="B572" s="55" t="s">
        <v>137</v>
      </c>
      <c r="C572" s="91" t="s">
        <v>22</v>
      </c>
      <c r="D572" s="5">
        <v>2023568</v>
      </c>
      <c r="E572" s="8" t="s">
        <v>433</v>
      </c>
      <c r="F572" s="6" t="s">
        <v>10</v>
      </c>
      <c r="G572" s="13" t="s">
        <v>11</v>
      </c>
      <c r="H572" s="30"/>
    </row>
    <row r="573" spans="1:8" ht="16.5" x14ac:dyDescent="0.25">
      <c r="A573" s="4">
        <v>569</v>
      </c>
      <c r="B573" s="54" t="s">
        <v>30</v>
      </c>
      <c r="C573" s="89" t="s">
        <v>74</v>
      </c>
      <c r="D573" s="5">
        <v>2023569</v>
      </c>
      <c r="E573" s="8" t="s">
        <v>433</v>
      </c>
      <c r="F573" s="6" t="s">
        <v>10</v>
      </c>
      <c r="G573" s="13" t="s">
        <v>11</v>
      </c>
      <c r="H573" s="30"/>
    </row>
    <row r="574" spans="1:8" ht="16.5" x14ac:dyDescent="0.25">
      <c r="A574" s="4">
        <v>570</v>
      </c>
      <c r="B574" s="54" t="s">
        <v>23</v>
      </c>
      <c r="C574" s="89" t="s">
        <v>22</v>
      </c>
      <c r="D574" s="5">
        <v>2023570</v>
      </c>
      <c r="E574" s="8" t="s">
        <v>433</v>
      </c>
      <c r="F574" s="6" t="s">
        <v>10</v>
      </c>
      <c r="G574" s="13" t="s">
        <v>11</v>
      </c>
      <c r="H574" s="30"/>
    </row>
    <row r="575" spans="1:8" ht="16.5" x14ac:dyDescent="0.25">
      <c r="A575" s="4">
        <v>571</v>
      </c>
      <c r="B575" s="40" t="s">
        <v>456</v>
      </c>
      <c r="C575" s="73" t="s">
        <v>8</v>
      </c>
      <c r="D575" s="5">
        <v>2023571</v>
      </c>
      <c r="E575" s="8" t="s">
        <v>457</v>
      </c>
      <c r="F575" s="6" t="s">
        <v>10</v>
      </c>
      <c r="G575" s="14" t="s">
        <v>11</v>
      </c>
      <c r="H575" s="30"/>
    </row>
    <row r="576" spans="1:8" ht="16.5" x14ac:dyDescent="0.25">
      <c r="A576" s="4">
        <v>572</v>
      </c>
      <c r="B576" s="40" t="s">
        <v>37</v>
      </c>
      <c r="C576" s="73" t="s">
        <v>8</v>
      </c>
      <c r="D576" s="5">
        <v>2023572</v>
      </c>
      <c r="E576" s="8" t="s">
        <v>457</v>
      </c>
      <c r="F576" s="6" t="s">
        <v>10</v>
      </c>
      <c r="G576" s="14" t="s">
        <v>11</v>
      </c>
      <c r="H576" s="30"/>
    </row>
    <row r="577" spans="1:8" ht="16.5" x14ac:dyDescent="0.25">
      <c r="A577" s="4">
        <v>573</v>
      </c>
      <c r="B577" s="38" t="s">
        <v>458</v>
      </c>
      <c r="C577" s="69" t="s">
        <v>132</v>
      </c>
      <c r="D577" s="5">
        <v>2023573</v>
      </c>
      <c r="E577" s="8" t="s">
        <v>457</v>
      </c>
      <c r="F577" s="6" t="s">
        <v>10</v>
      </c>
      <c r="G577" s="14" t="s">
        <v>11</v>
      </c>
      <c r="H577" s="30"/>
    </row>
    <row r="578" spans="1:8" ht="16.5" x14ac:dyDescent="0.25">
      <c r="A578" s="4">
        <v>574</v>
      </c>
      <c r="B578" s="40" t="s">
        <v>436</v>
      </c>
      <c r="C578" s="73" t="s">
        <v>459</v>
      </c>
      <c r="D578" s="5">
        <v>2023574</v>
      </c>
      <c r="E578" s="8" t="s">
        <v>457</v>
      </c>
      <c r="F578" s="6" t="s">
        <v>10</v>
      </c>
      <c r="G578" s="14" t="s">
        <v>107</v>
      </c>
      <c r="H578" s="30"/>
    </row>
    <row r="579" spans="1:8" ht="16.5" x14ac:dyDescent="0.25">
      <c r="A579" s="4">
        <v>575</v>
      </c>
      <c r="B579" s="40" t="s">
        <v>431</v>
      </c>
      <c r="C579" s="73" t="s">
        <v>460</v>
      </c>
      <c r="D579" s="5">
        <v>2023575</v>
      </c>
      <c r="E579" s="8" t="s">
        <v>457</v>
      </c>
      <c r="F579" s="6" t="s">
        <v>10</v>
      </c>
      <c r="G579" s="14" t="s">
        <v>11</v>
      </c>
      <c r="H579" s="30"/>
    </row>
    <row r="580" spans="1:8" ht="16.5" x14ac:dyDescent="0.25">
      <c r="A580" s="4">
        <v>576</v>
      </c>
      <c r="B580" s="56" t="s">
        <v>334</v>
      </c>
      <c r="C580" s="71" t="s">
        <v>24</v>
      </c>
      <c r="D580" s="5">
        <v>2023576</v>
      </c>
      <c r="E580" s="8" t="s">
        <v>457</v>
      </c>
      <c r="F580" s="6" t="s">
        <v>10</v>
      </c>
      <c r="G580" s="14" t="s">
        <v>11</v>
      </c>
      <c r="H580" s="30"/>
    </row>
    <row r="581" spans="1:8" ht="16.5" x14ac:dyDescent="0.25">
      <c r="A581" s="4">
        <v>577</v>
      </c>
      <c r="B581" s="38" t="s">
        <v>461</v>
      </c>
      <c r="C581" s="85" t="s">
        <v>26</v>
      </c>
      <c r="D581" s="5">
        <v>2023577</v>
      </c>
      <c r="E581" s="8" t="s">
        <v>457</v>
      </c>
      <c r="F581" s="6" t="s">
        <v>10</v>
      </c>
      <c r="G581" s="18" t="s">
        <v>11</v>
      </c>
      <c r="H581" s="30"/>
    </row>
    <row r="582" spans="1:8" ht="16.5" x14ac:dyDescent="0.25">
      <c r="A582" s="4">
        <v>578</v>
      </c>
      <c r="B582" s="38" t="s">
        <v>30</v>
      </c>
      <c r="C582" s="69" t="s">
        <v>64</v>
      </c>
      <c r="D582" s="5">
        <v>2023578</v>
      </c>
      <c r="E582" s="8" t="s">
        <v>457</v>
      </c>
      <c r="F582" s="6" t="s">
        <v>10</v>
      </c>
      <c r="G582" s="18" t="s">
        <v>11</v>
      </c>
      <c r="H582" s="30"/>
    </row>
    <row r="583" spans="1:8" ht="16.5" x14ac:dyDescent="0.25">
      <c r="A583" s="4">
        <v>579</v>
      </c>
      <c r="B583" s="40" t="s">
        <v>462</v>
      </c>
      <c r="C583" s="73" t="s">
        <v>31</v>
      </c>
      <c r="D583" s="5">
        <v>2023579</v>
      </c>
      <c r="E583" s="8" t="s">
        <v>457</v>
      </c>
      <c r="F583" s="6" t="s">
        <v>10</v>
      </c>
      <c r="G583" s="14" t="s">
        <v>11</v>
      </c>
      <c r="H583" s="30"/>
    </row>
    <row r="584" spans="1:8" ht="16.5" x14ac:dyDescent="0.25">
      <c r="A584" s="4">
        <v>580</v>
      </c>
      <c r="B584" s="40" t="s">
        <v>73</v>
      </c>
      <c r="C584" s="73" t="s">
        <v>224</v>
      </c>
      <c r="D584" s="5">
        <v>2023580</v>
      </c>
      <c r="E584" s="8" t="s">
        <v>457</v>
      </c>
      <c r="F584" s="6" t="s">
        <v>10</v>
      </c>
      <c r="G584" s="14" t="s">
        <v>11</v>
      </c>
      <c r="H584" s="30"/>
    </row>
    <row r="585" spans="1:8" ht="16.5" x14ac:dyDescent="0.25">
      <c r="A585" s="4">
        <v>581</v>
      </c>
      <c r="B585" s="40" t="s">
        <v>23</v>
      </c>
      <c r="C585" s="73" t="s">
        <v>70</v>
      </c>
      <c r="D585" s="5">
        <v>2023581</v>
      </c>
      <c r="E585" s="8" t="s">
        <v>457</v>
      </c>
      <c r="F585" s="6" t="s">
        <v>10</v>
      </c>
      <c r="G585" s="14" t="s">
        <v>11</v>
      </c>
      <c r="H585" s="30"/>
    </row>
    <row r="586" spans="1:8" ht="16.5" x14ac:dyDescent="0.25">
      <c r="A586" s="4">
        <v>582</v>
      </c>
      <c r="B586" s="38" t="s">
        <v>23</v>
      </c>
      <c r="C586" s="69" t="s">
        <v>463</v>
      </c>
      <c r="D586" s="5">
        <v>2023582</v>
      </c>
      <c r="E586" s="8" t="s">
        <v>457</v>
      </c>
      <c r="F586" s="6" t="s">
        <v>10</v>
      </c>
      <c r="G586" s="14" t="s">
        <v>11</v>
      </c>
      <c r="H586" s="30"/>
    </row>
    <row r="587" spans="1:8" ht="16.5" x14ac:dyDescent="0.25">
      <c r="A587" s="4">
        <v>583</v>
      </c>
      <c r="B587" s="38" t="s">
        <v>39</v>
      </c>
      <c r="C587" s="69" t="s">
        <v>78</v>
      </c>
      <c r="D587" s="5">
        <v>2023583</v>
      </c>
      <c r="E587" s="8" t="s">
        <v>457</v>
      </c>
      <c r="F587" s="6" t="s">
        <v>10</v>
      </c>
      <c r="G587" s="14" t="s">
        <v>11</v>
      </c>
      <c r="H587" s="30"/>
    </row>
    <row r="588" spans="1:8" ht="16.5" x14ac:dyDescent="0.25">
      <c r="A588" s="4">
        <v>584</v>
      </c>
      <c r="B588" s="40" t="s">
        <v>464</v>
      </c>
      <c r="C588" s="73" t="s">
        <v>465</v>
      </c>
      <c r="D588" s="5">
        <v>2023584</v>
      </c>
      <c r="E588" s="8" t="s">
        <v>457</v>
      </c>
      <c r="F588" s="6" t="s">
        <v>10</v>
      </c>
      <c r="G588" s="14" t="s">
        <v>107</v>
      </c>
      <c r="H588" s="30"/>
    </row>
    <row r="589" spans="1:8" ht="16.5" x14ac:dyDescent="0.25">
      <c r="A589" s="4">
        <v>585</v>
      </c>
      <c r="B589" s="40" t="s">
        <v>466</v>
      </c>
      <c r="C589" s="73" t="s">
        <v>467</v>
      </c>
      <c r="D589" s="5">
        <v>2023585</v>
      </c>
      <c r="E589" s="8" t="s">
        <v>457</v>
      </c>
      <c r="F589" s="6" t="s">
        <v>10</v>
      </c>
      <c r="G589" s="14" t="s">
        <v>107</v>
      </c>
      <c r="H589" s="30"/>
    </row>
    <row r="590" spans="1:8" ht="16.5" x14ac:dyDescent="0.25">
      <c r="A590" s="4">
        <v>586</v>
      </c>
      <c r="B590" s="38" t="s">
        <v>436</v>
      </c>
      <c r="C590" s="69" t="s">
        <v>88</v>
      </c>
      <c r="D590" s="5">
        <v>2023586</v>
      </c>
      <c r="E590" s="8" t="s">
        <v>457</v>
      </c>
      <c r="F590" s="6" t="s">
        <v>10</v>
      </c>
      <c r="G590" s="18" t="s">
        <v>107</v>
      </c>
      <c r="H590" s="30"/>
    </row>
    <row r="591" spans="1:8" ht="16.5" x14ac:dyDescent="0.25">
      <c r="A591" s="4">
        <v>587</v>
      </c>
      <c r="B591" s="40" t="s">
        <v>37</v>
      </c>
      <c r="C591" s="73" t="s">
        <v>44</v>
      </c>
      <c r="D591" s="5">
        <v>2023587</v>
      </c>
      <c r="E591" s="8" t="s">
        <v>457</v>
      </c>
      <c r="F591" s="6" t="s">
        <v>10</v>
      </c>
      <c r="G591" s="14" t="s">
        <v>11</v>
      </c>
      <c r="H591" s="30"/>
    </row>
    <row r="592" spans="1:8" ht="16.5" x14ac:dyDescent="0.25">
      <c r="A592" s="4">
        <v>588</v>
      </c>
      <c r="B592" s="40" t="s">
        <v>124</v>
      </c>
      <c r="C592" s="73" t="s">
        <v>468</v>
      </c>
      <c r="D592" s="5">
        <v>2023588</v>
      </c>
      <c r="E592" s="8" t="s">
        <v>457</v>
      </c>
      <c r="F592" s="6" t="s">
        <v>10</v>
      </c>
      <c r="G592" s="19" t="s">
        <v>11</v>
      </c>
      <c r="H592" s="30"/>
    </row>
    <row r="593" spans="1:8" ht="16.5" x14ac:dyDescent="0.25">
      <c r="A593" s="4">
        <v>589</v>
      </c>
      <c r="B593" s="40" t="s">
        <v>314</v>
      </c>
      <c r="C593" s="73" t="s">
        <v>421</v>
      </c>
      <c r="D593" s="5">
        <v>2023589</v>
      </c>
      <c r="E593" s="8" t="s">
        <v>457</v>
      </c>
      <c r="F593" s="6" t="s">
        <v>10</v>
      </c>
      <c r="G593" s="19" t="s">
        <v>11</v>
      </c>
      <c r="H593" s="30"/>
    </row>
    <row r="594" spans="1:8" ht="16.5" x14ac:dyDescent="0.25">
      <c r="A594" s="4">
        <v>590</v>
      </c>
      <c r="B594" s="40" t="s">
        <v>436</v>
      </c>
      <c r="C594" s="73" t="s">
        <v>170</v>
      </c>
      <c r="D594" s="5">
        <v>2023590</v>
      </c>
      <c r="E594" s="8" t="s">
        <v>457</v>
      </c>
      <c r="F594" s="6" t="s">
        <v>10</v>
      </c>
      <c r="G594" s="19" t="s">
        <v>107</v>
      </c>
      <c r="H594" s="30"/>
    </row>
    <row r="595" spans="1:8" ht="16.5" x14ac:dyDescent="0.25">
      <c r="A595" s="4">
        <v>591</v>
      </c>
      <c r="B595" s="40" t="s">
        <v>469</v>
      </c>
      <c r="C595" s="73" t="s">
        <v>50</v>
      </c>
      <c r="D595" s="5">
        <v>2023591</v>
      </c>
      <c r="E595" s="8" t="s">
        <v>457</v>
      </c>
      <c r="F595" s="6" t="s">
        <v>10</v>
      </c>
      <c r="G595" s="19" t="s">
        <v>11</v>
      </c>
      <c r="H595" s="30"/>
    </row>
    <row r="596" spans="1:8" ht="16.5" x14ac:dyDescent="0.25">
      <c r="A596" s="4">
        <v>592</v>
      </c>
      <c r="B596" s="57" t="s">
        <v>30</v>
      </c>
      <c r="C596" s="92" t="s">
        <v>8</v>
      </c>
      <c r="D596" s="5">
        <v>2023592</v>
      </c>
      <c r="E596" s="8" t="s">
        <v>457</v>
      </c>
      <c r="F596" s="6" t="s">
        <v>10</v>
      </c>
      <c r="G596" s="18" t="s">
        <v>11</v>
      </c>
      <c r="H596" s="30"/>
    </row>
    <row r="597" spans="1:8" ht="16.5" x14ac:dyDescent="0.25">
      <c r="A597" s="4">
        <v>593</v>
      </c>
      <c r="B597" s="57" t="s">
        <v>143</v>
      </c>
      <c r="C597" s="92" t="s">
        <v>470</v>
      </c>
      <c r="D597" s="5">
        <v>2023593</v>
      </c>
      <c r="E597" s="8" t="s">
        <v>457</v>
      </c>
      <c r="F597" s="6" t="s">
        <v>10</v>
      </c>
      <c r="G597" s="14" t="s">
        <v>107</v>
      </c>
      <c r="H597" s="30"/>
    </row>
    <row r="598" spans="1:8" ht="16.5" x14ac:dyDescent="0.25">
      <c r="A598" s="4">
        <v>594</v>
      </c>
      <c r="B598" s="58" t="s">
        <v>183</v>
      </c>
      <c r="C598" s="93" t="s">
        <v>26</v>
      </c>
      <c r="D598" s="5">
        <v>2023594</v>
      </c>
      <c r="E598" s="8" t="s">
        <v>457</v>
      </c>
      <c r="F598" s="6" t="s">
        <v>10</v>
      </c>
      <c r="G598" s="14" t="s">
        <v>11</v>
      </c>
      <c r="H598" s="30"/>
    </row>
    <row r="599" spans="1:8" ht="16.5" x14ac:dyDescent="0.25">
      <c r="A599" s="4">
        <v>595</v>
      </c>
      <c r="B599" s="57" t="s">
        <v>58</v>
      </c>
      <c r="C599" s="92" t="s">
        <v>146</v>
      </c>
      <c r="D599" s="5">
        <v>2023595</v>
      </c>
      <c r="E599" s="8" t="s">
        <v>457</v>
      </c>
      <c r="F599" s="6" t="s">
        <v>10</v>
      </c>
      <c r="G599" s="18" t="s">
        <v>11</v>
      </c>
      <c r="H599" s="30"/>
    </row>
    <row r="600" spans="1:8" ht="16.5" x14ac:dyDescent="0.25">
      <c r="A600" s="4">
        <v>596</v>
      </c>
      <c r="B600" s="57" t="s">
        <v>471</v>
      </c>
      <c r="C600" s="92" t="s">
        <v>472</v>
      </c>
      <c r="D600" s="5">
        <v>2023596</v>
      </c>
      <c r="E600" s="8" t="s">
        <v>457</v>
      </c>
      <c r="F600" s="6" t="s">
        <v>10</v>
      </c>
      <c r="G600" s="14" t="s">
        <v>107</v>
      </c>
      <c r="H600" s="30"/>
    </row>
    <row r="601" spans="1:8" ht="16.5" x14ac:dyDescent="0.25">
      <c r="A601" s="4">
        <v>597</v>
      </c>
      <c r="B601" s="57" t="s">
        <v>473</v>
      </c>
      <c r="C601" s="92" t="s">
        <v>88</v>
      </c>
      <c r="D601" s="5">
        <v>2023597</v>
      </c>
      <c r="E601" s="8" t="s">
        <v>457</v>
      </c>
      <c r="F601" s="6" t="s">
        <v>10</v>
      </c>
      <c r="G601" s="18" t="s">
        <v>107</v>
      </c>
      <c r="H601" s="30"/>
    </row>
    <row r="602" spans="1:8" ht="16.5" x14ac:dyDescent="0.25">
      <c r="A602" s="4">
        <v>598</v>
      </c>
      <c r="B602" s="57" t="s">
        <v>474</v>
      </c>
      <c r="C602" s="92" t="s">
        <v>208</v>
      </c>
      <c r="D602" s="5">
        <v>2023598</v>
      </c>
      <c r="E602" s="8" t="s">
        <v>457</v>
      </c>
      <c r="F602" s="6" t="s">
        <v>10</v>
      </c>
      <c r="G602" s="14" t="s">
        <v>107</v>
      </c>
      <c r="H602" s="30"/>
    </row>
    <row r="603" spans="1:8" ht="16.5" x14ac:dyDescent="0.25">
      <c r="A603" s="4">
        <v>599</v>
      </c>
      <c r="B603" s="57" t="s">
        <v>475</v>
      </c>
      <c r="C603" s="92" t="s">
        <v>441</v>
      </c>
      <c r="D603" s="5">
        <v>2023599</v>
      </c>
      <c r="E603" s="8" t="s">
        <v>457</v>
      </c>
      <c r="F603" s="6" t="s">
        <v>10</v>
      </c>
      <c r="G603" s="18" t="s">
        <v>107</v>
      </c>
      <c r="H603" s="30"/>
    </row>
    <row r="604" spans="1:8" ht="16.5" x14ac:dyDescent="0.25">
      <c r="A604" s="4">
        <v>600</v>
      </c>
      <c r="B604" s="59" t="s">
        <v>476</v>
      </c>
      <c r="C604" s="94" t="s">
        <v>154</v>
      </c>
      <c r="D604" s="5">
        <v>2023600</v>
      </c>
      <c r="E604" s="8" t="s">
        <v>457</v>
      </c>
      <c r="F604" s="6" t="s">
        <v>10</v>
      </c>
      <c r="G604" s="18" t="s">
        <v>11</v>
      </c>
      <c r="H604" s="30"/>
    </row>
    <row r="605" spans="1:8" ht="16.5" x14ac:dyDescent="0.25">
      <c r="A605" s="4">
        <v>601</v>
      </c>
      <c r="B605" s="59" t="s">
        <v>477</v>
      </c>
      <c r="C605" s="94" t="s">
        <v>18</v>
      </c>
      <c r="D605" s="5">
        <v>2023601</v>
      </c>
      <c r="E605" s="8" t="s">
        <v>457</v>
      </c>
      <c r="F605" s="6" t="s">
        <v>10</v>
      </c>
      <c r="G605" s="18" t="s">
        <v>11</v>
      </c>
      <c r="H605" s="30"/>
    </row>
    <row r="606" spans="1:8" ht="16.5" x14ac:dyDescent="0.25">
      <c r="A606" s="4">
        <v>602</v>
      </c>
      <c r="B606" s="59" t="s">
        <v>43</v>
      </c>
      <c r="C606" s="94" t="s">
        <v>478</v>
      </c>
      <c r="D606" s="5">
        <v>2023602</v>
      </c>
      <c r="E606" s="8" t="s">
        <v>457</v>
      </c>
      <c r="F606" s="6" t="s">
        <v>10</v>
      </c>
      <c r="G606" s="17" t="s">
        <v>11</v>
      </c>
      <c r="H606" s="30"/>
    </row>
    <row r="607" spans="1:8" ht="16.5" x14ac:dyDescent="0.25">
      <c r="A607" s="4">
        <v>603</v>
      </c>
      <c r="B607" s="57" t="s">
        <v>23</v>
      </c>
      <c r="C607" s="92" t="s">
        <v>263</v>
      </c>
      <c r="D607" s="5">
        <v>2023603</v>
      </c>
      <c r="E607" s="8" t="s">
        <v>457</v>
      </c>
      <c r="F607" s="6" t="s">
        <v>10</v>
      </c>
      <c r="G607" s="17" t="s">
        <v>11</v>
      </c>
      <c r="H607" s="30"/>
    </row>
    <row r="608" spans="1:8" ht="16.5" x14ac:dyDescent="0.25">
      <c r="A608" s="4">
        <v>604</v>
      </c>
      <c r="B608" s="59" t="s">
        <v>479</v>
      </c>
      <c r="C608" s="95" t="s">
        <v>465</v>
      </c>
      <c r="D608" s="5">
        <v>2023604</v>
      </c>
      <c r="E608" s="8" t="s">
        <v>457</v>
      </c>
      <c r="F608" s="6" t="s">
        <v>10</v>
      </c>
      <c r="G608" s="17" t="s">
        <v>11</v>
      </c>
      <c r="H608" s="30"/>
    </row>
    <row r="609" spans="1:8" ht="16.5" x14ac:dyDescent="0.25">
      <c r="A609" s="4">
        <v>605</v>
      </c>
      <c r="B609" s="59" t="s">
        <v>480</v>
      </c>
      <c r="C609" s="93" t="s">
        <v>481</v>
      </c>
      <c r="D609" s="5">
        <v>2023605</v>
      </c>
      <c r="E609" s="8" t="s">
        <v>457</v>
      </c>
      <c r="F609" s="6" t="s">
        <v>10</v>
      </c>
      <c r="G609" s="17" t="s">
        <v>107</v>
      </c>
      <c r="H609" s="30"/>
    </row>
    <row r="610" spans="1:8" ht="16.5" x14ac:dyDescent="0.25">
      <c r="A610" s="4">
        <v>606</v>
      </c>
      <c r="B610" s="58" t="s">
        <v>482</v>
      </c>
      <c r="C610" s="93" t="s">
        <v>483</v>
      </c>
      <c r="D610" s="5">
        <v>2023606</v>
      </c>
      <c r="E610" s="8" t="s">
        <v>457</v>
      </c>
      <c r="F610" s="6" t="s">
        <v>10</v>
      </c>
      <c r="G610" s="17" t="s">
        <v>107</v>
      </c>
      <c r="H610" s="30"/>
    </row>
    <row r="611" spans="1:8" ht="16.5" x14ac:dyDescent="0.25">
      <c r="A611" s="4">
        <v>607</v>
      </c>
      <c r="B611" s="55" t="s">
        <v>436</v>
      </c>
      <c r="C611" s="91" t="s">
        <v>470</v>
      </c>
      <c r="D611" s="5">
        <v>2023607</v>
      </c>
      <c r="E611" s="8" t="s">
        <v>484</v>
      </c>
      <c r="F611" s="6" t="s">
        <v>10</v>
      </c>
      <c r="G611" s="8" t="s">
        <v>107</v>
      </c>
      <c r="H611" s="30"/>
    </row>
    <row r="612" spans="1:8" ht="16.5" x14ac:dyDescent="0.25">
      <c r="A612" s="4">
        <v>608</v>
      </c>
      <c r="B612" s="53" t="s">
        <v>137</v>
      </c>
      <c r="C612" s="89" t="s">
        <v>74</v>
      </c>
      <c r="D612" s="5">
        <v>2023608</v>
      </c>
      <c r="E612" s="8" t="s">
        <v>484</v>
      </c>
      <c r="F612" s="6" t="s">
        <v>10</v>
      </c>
      <c r="G612" s="8" t="s">
        <v>11</v>
      </c>
      <c r="H612" s="30"/>
    </row>
    <row r="613" spans="1:8" ht="16.5" x14ac:dyDescent="0.25">
      <c r="A613" s="4">
        <v>609</v>
      </c>
      <c r="B613" s="55" t="s">
        <v>482</v>
      </c>
      <c r="C613" s="91" t="s">
        <v>437</v>
      </c>
      <c r="D613" s="5">
        <v>2023609</v>
      </c>
      <c r="E613" s="8" t="s">
        <v>484</v>
      </c>
      <c r="F613" s="6" t="s">
        <v>10</v>
      </c>
      <c r="G613" s="8" t="s">
        <v>107</v>
      </c>
      <c r="H613" s="30"/>
    </row>
    <row r="614" spans="1:8" ht="16.5" x14ac:dyDescent="0.25">
      <c r="A614" s="4">
        <v>610</v>
      </c>
      <c r="B614" s="55" t="s">
        <v>108</v>
      </c>
      <c r="C614" s="91" t="s">
        <v>465</v>
      </c>
      <c r="D614" s="5">
        <v>2023610</v>
      </c>
      <c r="E614" s="8" t="s">
        <v>484</v>
      </c>
      <c r="F614" s="6" t="s">
        <v>10</v>
      </c>
      <c r="G614" s="8" t="s">
        <v>107</v>
      </c>
      <c r="H614" s="30"/>
    </row>
    <row r="615" spans="1:8" ht="16.5" x14ac:dyDescent="0.25">
      <c r="A615" s="4">
        <v>611</v>
      </c>
      <c r="B615" s="55" t="s">
        <v>471</v>
      </c>
      <c r="C615" s="91" t="s">
        <v>185</v>
      </c>
      <c r="D615" s="5">
        <v>2023611</v>
      </c>
      <c r="E615" s="8" t="s">
        <v>484</v>
      </c>
      <c r="F615" s="6" t="s">
        <v>10</v>
      </c>
      <c r="G615" s="8" t="s">
        <v>107</v>
      </c>
      <c r="H615" s="30"/>
    </row>
    <row r="616" spans="1:8" ht="16.5" x14ac:dyDescent="0.25">
      <c r="A616" s="4">
        <v>612</v>
      </c>
      <c r="B616" s="55" t="s">
        <v>485</v>
      </c>
      <c r="C616" s="91" t="s">
        <v>11</v>
      </c>
      <c r="D616" s="5">
        <v>2023612</v>
      </c>
      <c r="E616" s="8" t="s">
        <v>484</v>
      </c>
      <c r="F616" s="6" t="s">
        <v>10</v>
      </c>
      <c r="G616" s="8" t="s">
        <v>107</v>
      </c>
      <c r="H616" s="30"/>
    </row>
    <row r="617" spans="1:8" ht="16.5" x14ac:dyDescent="0.25">
      <c r="A617" s="4">
        <v>613</v>
      </c>
      <c r="B617" s="55" t="s">
        <v>436</v>
      </c>
      <c r="C617" s="91" t="s">
        <v>486</v>
      </c>
      <c r="D617" s="5">
        <v>2023613</v>
      </c>
      <c r="E617" s="8" t="s">
        <v>484</v>
      </c>
      <c r="F617" s="6" t="s">
        <v>10</v>
      </c>
      <c r="G617" s="8" t="s">
        <v>107</v>
      </c>
      <c r="H617" s="30"/>
    </row>
    <row r="618" spans="1:8" ht="16.5" x14ac:dyDescent="0.25">
      <c r="A618" s="4">
        <v>614</v>
      </c>
      <c r="B618" s="54" t="s">
        <v>436</v>
      </c>
      <c r="C618" s="90" t="s">
        <v>44</v>
      </c>
      <c r="D618" s="5">
        <v>2023614</v>
      </c>
      <c r="E618" s="8" t="s">
        <v>484</v>
      </c>
      <c r="F618" s="6" t="s">
        <v>10</v>
      </c>
      <c r="G618" s="8" t="s">
        <v>107</v>
      </c>
      <c r="H618" s="30"/>
    </row>
    <row r="619" spans="1:8" ht="16.5" x14ac:dyDescent="0.25">
      <c r="A619" s="4">
        <v>615</v>
      </c>
      <c r="B619" s="55" t="s">
        <v>195</v>
      </c>
      <c r="C619" s="91" t="s">
        <v>48</v>
      </c>
      <c r="D619" s="5">
        <v>2023615</v>
      </c>
      <c r="E619" s="8" t="s">
        <v>484</v>
      </c>
      <c r="F619" s="6" t="s">
        <v>10</v>
      </c>
      <c r="G619" s="8" t="s">
        <v>11</v>
      </c>
      <c r="H619" s="30"/>
    </row>
    <row r="620" spans="1:8" ht="16.5" x14ac:dyDescent="0.25">
      <c r="A620" s="4">
        <v>616</v>
      </c>
      <c r="B620" s="55" t="s">
        <v>487</v>
      </c>
      <c r="C620" s="91" t="s">
        <v>233</v>
      </c>
      <c r="D620" s="5">
        <v>2023616</v>
      </c>
      <c r="E620" s="8" t="s">
        <v>484</v>
      </c>
      <c r="F620" s="6" t="s">
        <v>10</v>
      </c>
      <c r="G620" s="8" t="s">
        <v>107</v>
      </c>
      <c r="H620" s="30"/>
    </row>
    <row r="621" spans="1:8" ht="16.5" x14ac:dyDescent="0.25">
      <c r="A621" s="4">
        <v>617</v>
      </c>
      <c r="B621" s="53" t="s">
        <v>291</v>
      </c>
      <c r="C621" s="90" t="s">
        <v>488</v>
      </c>
      <c r="D621" s="5">
        <v>2023617</v>
      </c>
      <c r="E621" s="8" t="s">
        <v>484</v>
      </c>
      <c r="F621" s="6" t="s">
        <v>10</v>
      </c>
      <c r="G621" s="8" t="s">
        <v>107</v>
      </c>
      <c r="H621" s="30"/>
    </row>
    <row r="622" spans="1:8" ht="16.5" x14ac:dyDescent="0.25">
      <c r="A622" s="4">
        <v>618</v>
      </c>
      <c r="B622" s="55" t="s">
        <v>489</v>
      </c>
      <c r="C622" s="91" t="s">
        <v>443</v>
      </c>
      <c r="D622" s="5">
        <v>2023618</v>
      </c>
      <c r="E622" s="8" t="s">
        <v>484</v>
      </c>
      <c r="F622" s="6" t="s">
        <v>10</v>
      </c>
      <c r="G622" s="8" t="s">
        <v>107</v>
      </c>
      <c r="H622" s="30"/>
    </row>
    <row r="623" spans="1:8" ht="16.5" x14ac:dyDescent="0.25">
      <c r="A623" s="4">
        <v>619</v>
      </c>
      <c r="B623" s="55" t="s">
        <v>490</v>
      </c>
      <c r="C623" s="91" t="s">
        <v>443</v>
      </c>
      <c r="D623" s="5">
        <v>2023619</v>
      </c>
      <c r="E623" s="8" t="s">
        <v>484</v>
      </c>
      <c r="F623" s="6" t="s">
        <v>10</v>
      </c>
      <c r="G623" s="8" t="s">
        <v>107</v>
      </c>
      <c r="H623" s="30"/>
    </row>
    <row r="624" spans="1:8" ht="16.5" x14ac:dyDescent="0.25">
      <c r="A624" s="4">
        <v>620</v>
      </c>
      <c r="B624" s="55" t="s">
        <v>491</v>
      </c>
      <c r="C624" s="91" t="s">
        <v>437</v>
      </c>
      <c r="D624" s="5">
        <v>2023620</v>
      </c>
      <c r="E624" s="8" t="s">
        <v>484</v>
      </c>
      <c r="F624" s="6" t="s">
        <v>10</v>
      </c>
      <c r="G624" s="8" t="s">
        <v>107</v>
      </c>
      <c r="H624" s="30"/>
    </row>
    <row r="625" spans="1:8" ht="16.5" x14ac:dyDescent="0.25">
      <c r="A625" s="4">
        <v>621</v>
      </c>
      <c r="B625" s="55" t="s">
        <v>436</v>
      </c>
      <c r="C625" s="91" t="s">
        <v>452</v>
      </c>
      <c r="D625" s="5">
        <v>2023621</v>
      </c>
      <c r="E625" s="8" t="s">
        <v>484</v>
      </c>
      <c r="F625" s="6" t="s">
        <v>10</v>
      </c>
      <c r="G625" s="8" t="s">
        <v>107</v>
      </c>
      <c r="H625" s="30"/>
    </row>
    <row r="626" spans="1:8" ht="16.5" x14ac:dyDescent="0.25">
      <c r="A626" s="4">
        <v>622</v>
      </c>
      <c r="B626" s="55" t="s">
        <v>143</v>
      </c>
      <c r="C626" s="91" t="s">
        <v>14</v>
      </c>
      <c r="D626" s="5">
        <v>2023622</v>
      </c>
      <c r="E626" s="8" t="s">
        <v>484</v>
      </c>
      <c r="F626" s="6" t="s">
        <v>10</v>
      </c>
      <c r="G626" s="5" t="s">
        <v>107</v>
      </c>
      <c r="H626" s="30"/>
    </row>
    <row r="627" spans="1:8" ht="16.5" x14ac:dyDescent="0.25">
      <c r="A627" s="4">
        <v>623</v>
      </c>
      <c r="B627" s="55" t="s">
        <v>492</v>
      </c>
      <c r="C627" s="91" t="s">
        <v>106</v>
      </c>
      <c r="D627" s="5">
        <v>2023623</v>
      </c>
      <c r="E627" s="8" t="s">
        <v>484</v>
      </c>
      <c r="F627" s="6" t="s">
        <v>10</v>
      </c>
      <c r="G627" s="8" t="s">
        <v>107</v>
      </c>
      <c r="H627" s="30"/>
    </row>
    <row r="628" spans="1:8" ht="16.5" x14ac:dyDescent="0.25">
      <c r="A628" s="4">
        <v>624</v>
      </c>
      <c r="B628" s="55" t="s">
        <v>491</v>
      </c>
      <c r="C628" s="91" t="s">
        <v>445</v>
      </c>
      <c r="D628" s="5">
        <v>2023624</v>
      </c>
      <c r="E628" s="8" t="s">
        <v>484</v>
      </c>
      <c r="F628" s="6" t="s">
        <v>10</v>
      </c>
      <c r="G628" s="8" t="s">
        <v>107</v>
      </c>
      <c r="H628" s="30"/>
    </row>
    <row r="629" spans="1:8" ht="16.5" x14ac:dyDescent="0.25">
      <c r="A629" s="4">
        <v>625</v>
      </c>
      <c r="B629" s="55" t="s">
        <v>493</v>
      </c>
      <c r="C629" s="91" t="s">
        <v>78</v>
      </c>
      <c r="D629" s="5">
        <v>2023625</v>
      </c>
      <c r="E629" s="8" t="s">
        <v>484</v>
      </c>
      <c r="F629" s="6" t="s">
        <v>10</v>
      </c>
      <c r="G629" s="8" t="s">
        <v>107</v>
      </c>
      <c r="H629" s="30"/>
    </row>
    <row r="630" spans="1:8" ht="16.5" x14ac:dyDescent="0.25">
      <c r="A630" s="4">
        <v>626</v>
      </c>
      <c r="B630" s="55" t="s">
        <v>494</v>
      </c>
      <c r="C630" s="91" t="s">
        <v>495</v>
      </c>
      <c r="D630" s="5">
        <v>2023626</v>
      </c>
      <c r="E630" s="8" t="s">
        <v>484</v>
      </c>
      <c r="F630" s="6" t="s">
        <v>10</v>
      </c>
      <c r="G630" s="5" t="s">
        <v>107</v>
      </c>
      <c r="H630" s="30"/>
    </row>
    <row r="631" spans="1:8" ht="16.5" x14ac:dyDescent="0.25">
      <c r="A631" s="4">
        <v>627</v>
      </c>
      <c r="B631" s="55" t="s">
        <v>496</v>
      </c>
      <c r="C631" s="91" t="s">
        <v>132</v>
      </c>
      <c r="D631" s="5">
        <v>2023627</v>
      </c>
      <c r="E631" s="8" t="s">
        <v>484</v>
      </c>
      <c r="F631" s="6" t="s">
        <v>10</v>
      </c>
      <c r="G631" s="5" t="s">
        <v>107</v>
      </c>
      <c r="H631" s="30"/>
    </row>
    <row r="632" spans="1:8" ht="16.5" x14ac:dyDescent="0.25">
      <c r="A632" s="4">
        <v>628</v>
      </c>
      <c r="B632" s="55" t="s">
        <v>497</v>
      </c>
      <c r="C632" s="91" t="s">
        <v>132</v>
      </c>
      <c r="D632" s="5">
        <v>2023628</v>
      </c>
      <c r="E632" s="8" t="s">
        <v>484</v>
      </c>
      <c r="F632" s="6" t="s">
        <v>10</v>
      </c>
      <c r="G632" s="5" t="s">
        <v>107</v>
      </c>
      <c r="H632" s="30"/>
    </row>
    <row r="633" spans="1:8" ht="16.5" x14ac:dyDescent="0.25">
      <c r="A633" s="4">
        <v>629</v>
      </c>
      <c r="B633" s="55" t="s">
        <v>43</v>
      </c>
      <c r="C633" s="91" t="s">
        <v>8</v>
      </c>
      <c r="D633" s="5">
        <v>2023629</v>
      </c>
      <c r="E633" s="8" t="s">
        <v>498</v>
      </c>
      <c r="F633" s="6" t="s">
        <v>10</v>
      </c>
      <c r="G633" s="20" t="s">
        <v>11</v>
      </c>
      <c r="H633" s="30"/>
    </row>
    <row r="634" spans="1:8" ht="16.5" x14ac:dyDescent="0.25">
      <c r="A634" s="4">
        <v>630</v>
      </c>
      <c r="B634" s="55" t="s">
        <v>123</v>
      </c>
      <c r="C634" s="91" t="s">
        <v>8</v>
      </c>
      <c r="D634" s="5">
        <v>2023630</v>
      </c>
      <c r="E634" s="8" t="s">
        <v>498</v>
      </c>
      <c r="F634" s="6" t="s">
        <v>10</v>
      </c>
      <c r="G634" s="20" t="s">
        <v>11</v>
      </c>
      <c r="H634" s="30"/>
    </row>
    <row r="635" spans="1:8" ht="16.5" x14ac:dyDescent="0.25">
      <c r="A635" s="4">
        <v>631</v>
      </c>
      <c r="B635" s="55" t="s">
        <v>499</v>
      </c>
      <c r="C635" s="91" t="s">
        <v>132</v>
      </c>
      <c r="D635" s="5">
        <v>2023631</v>
      </c>
      <c r="E635" s="8" t="s">
        <v>498</v>
      </c>
      <c r="F635" s="6" t="s">
        <v>10</v>
      </c>
      <c r="G635" s="21" t="s">
        <v>107</v>
      </c>
      <c r="H635" s="30"/>
    </row>
    <row r="636" spans="1:8" ht="16.5" x14ac:dyDescent="0.25">
      <c r="A636" s="4">
        <v>632</v>
      </c>
      <c r="B636" s="55" t="s">
        <v>369</v>
      </c>
      <c r="C636" s="91" t="s">
        <v>132</v>
      </c>
      <c r="D636" s="5">
        <v>2023632</v>
      </c>
      <c r="E636" s="8" t="s">
        <v>498</v>
      </c>
      <c r="F636" s="6" t="s">
        <v>10</v>
      </c>
      <c r="G636" s="21" t="s">
        <v>11</v>
      </c>
      <c r="H636" s="30"/>
    </row>
    <row r="637" spans="1:8" ht="20.25" customHeight="1" x14ac:dyDescent="0.25">
      <c r="A637" s="4">
        <v>633</v>
      </c>
      <c r="B637" s="60" t="s">
        <v>58</v>
      </c>
      <c r="C637" s="96" t="s">
        <v>22</v>
      </c>
      <c r="D637" s="5">
        <v>2023633</v>
      </c>
      <c r="E637" s="8" t="s">
        <v>498</v>
      </c>
      <c r="F637" s="6" t="s">
        <v>10</v>
      </c>
      <c r="G637" s="21" t="s">
        <v>11</v>
      </c>
      <c r="H637" s="30"/>
    </row>
    <row r="638" spans="1:8" ht="20.25" customHeight="1" x14ac:dyDescent="0.25">
      <c r="A638" s="4">
        <v>634</v>
      </c>
      <c r="B638" s="60" t="s">
        <v>43</v>
      </c>
      <c r="C638" s="96" t="s">
        <v>500</v>
      </c>
      <c r="D638" s="5">
        <v>2023634</v>
      </c>
      <c r="E638" s="8" t="s">
        <v>498</v>
      </c>
      <c r="F638" s="6" t="s">
        <v>10</v>
      </c>
      <c r="G638" s="21" t="s">
        <v>11</v>
      </c>
      <c r="H638" s="30"/>
    </row>
    <row r="639" spans="1:8" ht="20.25" customHeight="1" x14ac:dyDescent="0.25">
      <c r="A639" s="4">
        <v>635</v>
      </c>
      <c r="B639" s="60" t="s">
        <v>501</v>
      </c>
      <c r="C639" s="96" t="s">
        <v>24</v>
      </c>
      <c r="D639" s="5">
        <v>2023635</v>
      </c>
      <c r="E639" s="8" t="s">
        <v>498</v>
      </c>
      <c r="F639" s="6" t="s">
        <v>10</v>
      </c>
      <c r="G639" s="21" t="s">
        <v>11</v>
      </c>
      <c r="H639" s="30"/>
    </row>
    <row r="640" spans="1:8" ht="20.25" customHeight="1" x14ac:dyDescent="0.25">
      <c r="A640" s="4">
        <v>636</v>
      </c>
      <c r="B640" s="60" t="s">
        <v>502</v>
      </c>
      <c r="C640" s="96" t="s">
        <v>26</v>
      </c>
      <c r="D640" s="5">
        <v>2023636</v>
      </c>
      <c r="E640" s="8" t="s">
        <v>498</v>
      </c>
      <c r="F640" s="6" t="s">
        <v>10</v>
      </c>
      <c r="G640" s="21" t="s">
        <v>11</v>
      </c>
      <c r="H640" s="30"/>
    </row>
    <row r="641" spans="1:8" ht="20.25" customHeight="1" x14ac:dyDescent="0.25">
      <c r="A641" s="4">
        <v>637</v>
      </c>
      <c r="B641" s="60" t="s">
        <v>503</v>
      </c>
      <c r="C641" s="96" t="s">
        <v>106</v>
      </c>
      <c r="D641" s="5">
        <v>2023637</v>
      </c>
      <c r="E641" s="8" t="s">
        <v>498</v>
      </c>
      <c r="F641" s="6" t="s">
        <v>10</v>
      </c>
      <c r="G641" s="21" t="s">
        <v>11</v>
      </c>
      <c r="H641" s="30"/>
    </row>
    <row r="642" spans="1:8" ht="20.25" customHeight="1" x14ac:dyDescent="0.25">
      <c r="A642" s="4">
        <v>638</v>
      </c>
      <c r="B642" s="60" t="s">
        <v>504</v>
      </c>
      <c r="C642" s="96" t="s">
        <v>106</v>
      </c>
      <c r="D642" s="5">
        <v>2023638</v>
      </c>
      <c r="E642" s="8" t="s">
        <v>498</v>
      </c>
      <c r="F642" s="6" t="s">
        <v>10</v>
      </c>
      <c r="G642" s="23" t="s">
        <v>107</v>
      </c>
      <c r="H642" s="30"/>
    </row>
    <row r="643" spans="1:8" ht="20.25" customHeight="1" x14ac:dyDescent="0.25">
      <c r="A643" s="4">
        <v>639</v>
      </c>
      <c r="B643" s="60" t="s">
        <v>505</v>
      </c>
      <c r="C643" s="96" t="s">
        <v>63</v>
      </c>
      <c r="D643" s="5">
        <v>2023639</v>
      </c>
      <c r="E643" s="8" t="s">
        <v>498</v>
      </c>
      <c r="F643" s="6" t="s">
        <v>10</v>
      </c>
      <c r="G643" s="23" t="s">
        <v>11</v>
      </c>
      <c r="H643" s="30"/>
    </row>
    <row r="644" spans="1:8" ht="20.25" customHeight="1" x14ac:dyDescent="0.25">
      <c r="A644" s="4">
        <v>640</v>
      </c>
      <c r="B644" s="60" t="s">
        <v>506</v>
      </c>
      <c r="C644" s="96" t="s">
        <v>222</v>
      </c>
      <c r="D644" s="5">
        <v>2023640</v>
      </c>
      <c r="E644" s="8" t="s">
        <v>498</v>
      </c>
      <c r="F644" s="6" t="s">
        <v>10</v>
      </c>
      <c r="G644" s="21" t="s">
        <v>11</v>
      </c>
      <c r="H644" s="30"/>
    </row>
    <row r="645" spans="1:8" ht="20.25" customHeight="1" x14ac:dyDescent="0.25">
      <c r="A645" s="4">
        <v>641</v>
      </c>
      <c r="B645" s="60" t="s">
        <v>507</v>
      </c>
      <c r="C645" s="96" t="s">
        <v>384</v>
      </c>
      <c r="D645" s="5">
        <v>2023641</v>
      </c>
      <c r="E645" s="8" t="s">
        <v>498</v>
      </c>
      <c r="F645" s="6" t="s">
        <v>10</v>
      </c>
      <c r="G645" s="23" t="s">
        <v>11</v>
      </c>
      <c r="H645" s="30"/>
    </row>
    <row r="646" spans="1:8" ht="20.25" customHeight="1" x14ac:dyDescent="0.25">
      <c r="A646" s="4">
        <v>642</v>
      </c>
      <c r="B646" s="60" t="s">
        <v>508</v>
      </c>
      <c r="C646" s="96" t="s">
        <v>509</v>
      </c>
      <c r="D646" s="5">
        <v>2023642</v>
      </c>
      <c r="E646" s="8" t="s">
        <v>498</v>
      </c>
      <c r="F646" s="6" t="s">
        <v>10</v>
      </c>
      <c r="G646" s="23" t="s">
        <v>107</v>
      </c>
      <c r="H646" s="30"/>
    </row>
    <row r="647" spans="1:8" ht="20.25" customHeight="1" x14ac:dyDescent="0.25">
      <c r="A647" s="4">
        <v>643</v>
      </c>
      <c r="B647" s="60" t="s">
        <v>104</v>
      </c>
      <c r="C647" s="96" t="s">
        <v>184</v>
      </c>
      <c r="D647" s="5">
        <v>2023643</v>
      </c>
      <c r="E647" s="8" t="s">
        <v>498</v>
      </c>
      <c r="F647" s="6" t="s">
        <v>10</v>
      </c>
      <c r="G647" s="23" t="s">
        <v>11</v>
      </c>
      <c r="H647" s="30"/>
    </row>
    <row r="648" spans="1:8" ht="20.25" customHeight="1" x14ac:dyDescent="0.25">
      <c r="A648" s="4">
        <v>644</v>
      </c>
      <c r="B648" s="60" t="s">
        <v>510</v>
      </c>
      <c r="C648" s="96" t="s">
        <v>66</v>
      </c>
      <c r="D648" s="5">
        <v>2023644</v>
      </c>
      <c r="E648" s="8" t="s">
        <v>498</v>
      </c>
      <c r="F648" s="6" t="s">
        <v>10</v>
      </c>
      <c r="G648" s="21" t="s">
        <v>11</v>
      </c>
      <c r="H648" s="30"/>
    </row>
    <row r="649" spans="1:8" ht="20.25" customHeight="1" x14ac:dyDescent="0.25">
      <c r="A649" s="4">
        <v>645</v>
      </c>
      <c r="B649" s="60" t="s">
        <v>285</v>
      </c>
      <c r="C649" s="96" t="s">
        <v>66</v>
      </c>
      <c r="D649" s="5">
        <v>2023645</v>
      </c>
      <c r="E649" s="8" t="s">
        <v>498</v>
      </c>
      <c r="F649" s="6" t="s">
        <v>10</v>
      </c>
      <c r="G649" s="23" t="s">
        <v>11</v>
      </c>
      <c r="H649" s="30"/>
    </row>
    <row r="650" spans="1:8" ht="20.25" customHeight="1" x14ac:dyDescent="0.25">
      <c r="A650" s="4">
        <v>646</v>
      </c>
      <c r="B650" s="60" t="s">
        <v>334</v>
      </c>
      <c r="C650" s="96" t="s">
        <v>66</v>
      </c>
      <c r="D650" s="5">
        <v>2023646</v>
      </c>
      <c r="E650" s="8" t="s">
        <v>498</v>
      </c>
      <c r="F650" s="6" t="s">
        <v>10</v>
      </c>
      <c r="G650" s="23" t="s">
        <v>11</v>
      </c>
      <c r="H650" s="30"/>
    </row>
    <row r="651" spans="1:8" ht="20.25" customHeight="1" x14ac:dyDescent="0.25">
      <c r="A651" s="4">
        <v>647</v>
      </c>
      <c r="B651" s="60" t="s">
        <v>262</v>
      </c>
      <c r="C651" s="96" t="s">
        <v>66</v>
      </c>
      <c r="D651" s="5">
        <v>2023647</v>
      </c>
      <c r="E651" s="8" t="s">
        <v>498</v>
      </c>
      <c r="F651" s="6" t="s">
        <v>10</v>
      </c>
      <c r="G651" s="21" t="s">
        <v>11</v>
      </c>
      <c r="H651" s="30"/>
    </row>
    <row r="652" spans="1:8" ht="20.25" customHeight="1" x14ac:dyDescent="0.25">
      <c r="A652" s="4">
        <v>648</v>
      </c>
      <c r="B652" s="60" t="s">
        <v>511</v>
      </c>
      <c r="C652" s="96" t="s">
        <v>74</v>
      </c>
      <c r="D652" s="5">
        <v>2023648</v>
      </c>
      <c r="E652" s="8" t="s">
        <v>498</v>
      </c>
      <c r="F652" s="6" t="s">
        <v>10</v>
      </c>
      <c r="G652" s="23" t="s">
        <v>11</v>
      </c>
      <c r="H652" s="30"/>
    </row>
    <row r="653" spans="1:8" ht="20.25" customHeight="1" x14ac:dyDescent="0.25">
      <c r="A653" s="4">
        <v>649</v>
      </c>
      <c r="B653" s="60" t="s">
        <v>69</v>
      </c>
      <c r="C653" s="96" t="s">
        <v>38</v>
      </c>
      <c r="D653" s="5">
        <v>2023649</v>
      </c>
      <c r="E653" s="8" t="s">
        <v>498</v>
      </c>
      <c r="F653" s="6" t="s">
        <v>10</v>
      </c>
      <c r="G653" s="23" t="s">
        <v>11</v>
      </c>
      <c r="H653" s="30"/>
    </row>
    <row r="654" spans="1:8" ht="20.25" customHeight="1" x14ac:dyDescent="0.25">
      <c r="A654" s="4">
        <v>650</v>
      </c>
      <c r="B654" s="60" t="s">
        <v>512</v>
      </c>
      <c r="C654" s="96" t="s">
        <v>368</v>
      </c>
      <c r="D654" s="5">
        <v>2023650</v>
      </c>
      <c r="E654" s="8" t="s">
        <v>498</v>
      </c>
      <c r="F654" s="6" t="s">
        <v>10</v>
      </c>
      <c r="G654" s="23" t="s">
        <v>11</v>
      </c>
      <c r="H654" s="30"/>
    </row>
    <row r="655" spans="1:8" ht="20.25" customHeight="1" x14ac:dyDescent="0.25">
      <c r="A655" s="4">
        <v>651</v>
      </c>
      <c r="B655" s="60" t="s">
        <v>513</v>
      </c>
      <c r="C655" s="96" t="s">
        <v>86</v>
      </c>
      <c r="D655" s="5">
        <v>2023651</v>
      </c>
      <c r="E655" s="8" t="s">
        <v>498</v>
      </c>
      <c r="F655" s="6" t="s">
        <v>10</v>
      </c>
      <c r="G655" s="23" t="s">
        <v>11</v>
      </c>
      <c r="H655" s="30"/>
    </row>
    <row r="656" spans="1:8" ht="20.25" customHeight="1" x14ac:dyDescent="0.25">
      <c r="A656" s="4">
        <v>652</v>
      </c>
      <c r="B656" s="60" t="s">
        <v>25</v>
      </c>
      <c r="C656" s="96" t="s">
        <v>118</v>
      </c>
      <c r="D656" s="5">
        <v>2023652</v>
      </c>
      <c r="E656" s="8" t="s">
        <v>498</v>
      </c>
      <c r="F656" s="6" t="s">
        <v>10</v>
      </c>
      <c r="G656" s="23" t="s">
        <v>11</v>
      </c>
      <c r="H656" s="30"/>
    </row>
    <row r="657" spans="1:8" ht="20.25" customHeight="1" x14ac:dyDescent="0.25">
      <c r="A657" s="4">
        <v>653</v>
      </c>
      <c r="B657" s="60" t="s">
        <v>166</v>
      </c>
      <c r="C657" s="96" t="s">
        <v>514</v>
      </c>
      <c r="D657" s="5">
        <v>2023653</v>
      </c>
      <c r="E657" s="8" t="s">
        <v>498</v>
      </c>
      <c r="F657" s="6" t="s">
        <v>10</v>
      </c>
      <c r="G657" s="23" t="s">
        <v>11</v>
      </c>
      <c r="H657" s="30"/>
    </row>
    <row r="658" spans="1:8" ht="20.25" customHeight="1" x14ac:dyDescent="0.25">
      <c r="A658" s="4">
        <v>654</v>
      </c>
      <c r="B658" s="38" t="s">
        <v>515</v>
      </c>
      <c r="C658" s="69" t="s">
        <v>186</v>
      </c>
      <c r="D658" s="5">
        <v>2023654</v>
      </c>
      <c r="E658" s="8" t="s">
        <v>498</v>
      </c>
      <c r="F658" s="6" t="s">
        <v>10</v>
      </c>
      <c r="G658" s="23" t="s">
        <v>11</v>
      </c>
      <c r="H658" s="30"/>
    </row>
    <row r="659" spans="1:8" ht="20.25" customHeight="1" x14ac:dyDescent="0.25">
      <c r="A659" s="4">
        <v>655</v>
      </c>
      <c r="B659" s="38" t="s">
        <v>516</v>
      </c>
      <c r="C659" s="69" t="s">
        <v>517</v>
      </c>
      <c r="D659" s="5">
        <v>2023655</v>
      </c>
      <c r="E659" s="8" t="s">
        <v>498</v>
      </c>
      <c r="F659" s="6" t="s">
        <v>10</v>
      </c>
      <c r="G659" s="21" t="s">
        <v>11</v>
      </c>
      <c r="H659" s="30"/>
    </row>
    <row r="660" spans="1:8" ht="20.25" customHeight="1" x14ac:dyDescent="0.25">
      <c r="A660" s="4">
        <v>656</v>
      </c>
      <c r="B660" s="38" t="s">
        <v>518</v>
      </c>
      <c r="C660" s="69" t="s">
        <v>517</v>
      </c>
      <c r="D660" s="5">
        <v>2023656</v>
      </c>
      <c r="E660" s="8" t="s">
        <v>498</v>
      </c>
      <c r="F660" s="6" t="s">
        <v>10</v>
      </c>
      <c r="G660" s="21" t="s">
        <v>11</v>
      </c>
      <c r="H660" s="30"/>
    </row>
    <row r="661" spans="1:8" ht="20.25" customHeight="1" x14ac:dyDescent="0.25">
      <c r="A661" s="4">
        <v>657</v>
      </c>
      <c r="B661" s="61" t="s">
        <v>519</v>
      </c>
      <c r="C661" s="97" t="s">
        <v>245</v>
      </c>
      <c r="D661" s="5">
        <v>2023657</v>
      </c>
      <c r="E661" s="8" t="s">
        <v>498</v>
      </c>
      <c r="F661" s="6" t="s">
        <v>10</v>
      </c>
      <c r="G661" s="21" t="s">
        <v>11</v>
      </c>
      <c r="H661" s="30"/>
    </row>
    <row r="662" spans="1:8" ht="20.25" customHeight="1" x14ac:dyDescent="0.25">
      <c r="A662" s="4">
        <v>658</v>
      </c>
      <c r="B662" s="38" t="s">
        <v>39</v>
      </c>
      <c r="C662" s="69" t="s">
        <v>206</v>
      </c>
      <c r="D662" s="5">
        <v>2023658</v>
      </c>
      <c r="E662" s="8" t="s">
        <v>498</v>
      </c>
      <c r="F662" s="6" t="s">
        <v>10</v>
      </c>
      <c r="G662" s="23" t="s">
        <v>11</v>
      </c>
      <c r="H662" s="30"/>
    </row>
    <row r="663" spans="1:8" ht="20.25" customHeight="1" x14ac:dyDescent="0.25">
      <c r="A663" s="4">
        <v>659</v>
      </c>
      <c r="B663" s="38" t="s">
        <v>145</v>
      </c>
      <c r="C663" s="69" t="s">
        <v>421</v>
      </c>
      <c r="D663" s="5">
        <v>2023659</v>
      </c>
      <c r="E663" s="8" t="s">
        <v>498</v>
      </c>
      <c r="F663" s="6" t="s">
        <v>10</v>
      </c>
      <c r="G663" s="23" t="s">
        <v>11</v>
      </c>
      <c r="H663" s="30"/>
    </row>
    <row r="664" spans="1:8" ht="20.25" customHeight="1" x14ac:dyDescent="0.25">
      <c r="A664" s="4">
        <v>660</v>
      </c>
      <c r="B664" s="61" t="s">
        <v>232</v>
      </c>
      <c r="C664" s="97" t="s">
        <v>441</v>
      </c>
      <c r="D664" s="5">
        <v>2023660</v>
      </c>
      <c r="E664" s="8" t="s">
        <v>498</v>
      </c>
      <c r="F664" s="6" t="s">
        <v>10</v>
      </c>
      <c r="G664" s="21" t="s">
        <v>11</v>
      </c>
      <c r="H664" s="30"/>
    </row>
    <row r="665" spans="1:8" ht="20.25" customHeight="1" x14ac:dyDescent="0.25">
      <c r="A665" s="4">
        <v>661</v>
      </c>
      <c r="B665" s="38" t="s">
        <v>520</v>
      </c>
      <c r="C665" s="69" t="s">
        <v>521</v>
      </c>
      <c r="D665" s="5">
        <v>2023661</v>
      </c>
      <c r="E665" s="8" t="s">
        <v>498</v>
      </c>
      <c r="F665" s="6" t="s">
        <v>10</v>
      </c>
      <c r="G665" s="21" t="s">
        <v>11</v>
      </c>
      <c r="H665" s="30"/>
    </row>
    <row r="666" spans="1:8" ht="20.25" customHeight="1" x14ac:dyDescent="0.25">
      <c r="A666" s="4">
        <v>662</v>
      </c>
      <c r="B666" s="38" t="s">
        <v>169</v>
      </c>
      <c r="C666" s="69" t="s">
        <v>51</v>
      </c>
      <c r="D666" s="5">
        <v>2023662</v>
      </c>
      <c r="E666" s="8" t="s">
        <v>498</v>
      </c>
      <c r="F666" s="6" t="s">
        <v>10</v>
      </c>
      <c r="G666" s="23" t="s">
        <v>11</v>
      </c>
      <c r="H666" s="30"/>
    </row>
    <row r="667" spans="1:8" ht="20.25" customHeight="1" x14ac:dyDescent="0.25">
      <c r="A667" s="4">
        <v>663</v>
      </c>
      <c r="B667" s="38" t="s">
        <v>124</v>
      </c>
      <c r="C667" s="69" t="s">
        <v>51</v>
      </c>
      <c r="D667" s="5">
        <v>2023663</v>
      </c>
      <c r="E667" s="8" t="s">
        <v>498</v>
      </c>
      <c r="F667" s="6" t="s">
        <v>10</v>
      </c>
      <c r="G667" s="23" t="s">
        <v>11</v>
      </c>
      <c r="H667" s="30"/>
    </row>
    <row r="668" spans="1:8" ht="20.25" customHeight="1" x14ac:dyDescent="0.25">
      <c r="A668" s="4">
        <v>664</v>
      </c>
      <c r="B668" s="38" t="s">
        <v>522</v>
      </c>
      <c r="C668" s="69" t="s">
        <v>236</v>
      </c>
      <c r="D668" s="5">
        <v>2023664</v>
      </c>
      <c r="E668" s="8" t="s">
        <v>498</v>
      </c>
      <c r="F668" s="6" t="s">
        <v>10</v>
      </c>
      <c r="G668" s="21" t="s">
        <v>11</v>
      </c>
      <c r="H668" s="30"/>
    </row>
    <row r="669" spans="1:8" ht="20.25" customHeight="1" x14ac:dyDescent="0.25">
      <c r="A669" s="4">
        <v>665</v>
      </c>
      <c r="B669" s="38" t="s">
        <v>523</v>
      </c>
      <c r="C669" s="69" t="s">
        <v>121</v>
      </c>
      <c r="D669" s="5">
        <v>2023665</v>
      </c>
      <c r="E669" s="8" t="s">
        <v>498</v>
      </c>
      <c r="F669" s="6" t="s">
        <v>10</v>
      </c>
      <c r="G669" s="23" t="s">
        <v>11</v>
      </c>
      <c r="H669" s="30"/>
    </row>
    <row r="670" spans="1:8" ht="20.25" customHeight="1" x14ac:dyDescent="0.25">
      <c r="A670" s="4">
        <v>666</v>
      </c>
      <c r="B670" s="38" t="s">
        <v>524</v>
      </c>
      <c r="C670" s="69" t="s">
        <v>66</v>
      </c>
      <c r="D670" s="5">
        <v>2023666</v>
      </c>
      <c r="E670" s="8" t="s">
        <v>498</v>
      </c>
      <c r="F670" s="6" t="s">
        <v>10</v>
      </c>
      <c r="G670" s="21" t="s">
        <v>11</v>
      </c>
      <c r="H670" s="30"/>
    </row>
    <row r="671" spans="1:8" ht="20.25" customHeight="1" x14ac:dyDescent="0.25">
      <c r="A671" s="4">
        <v>667</v>
      </c>
      <c r="B671" s="38" t="s">
        <v>525</v>
      </c>
      <c r="C671" s="69" t="s">
        <v>8</v>
      </c>
      <c r="D671" s="5">
        <v>2023667</v>
      </c>
      <c r="E671" s="8" t="s">
        <v>526</v>
      </c>
      <c r="F671" s="6" t="s">
        <v>10</v>
      </c>
      <c r="G671" s="23" t="s">
        <v>11</v>
      </c>
      <c r="H671" s="30"/>
    </row>
    <row r="672" spans="1:8" ht="20.25" customHeight="1" x14ac:dyDescent="0.25">
      <c r="A672" s="4">
        <v>668</v>
      </c>
      <c r="B672" s="38" t="s">
        <v>527</v>
      </c>
      <c r="C672" s="69" t="s">
        <v>132</v>
      </c>
      <c r="D672" s="5">
        <v>2023668</v>
      </c>
      <c r="E672" s="8" t="s">
        <v>526</v>
      </c>
      <c r="F672" s="6" t="s">
        <v>10</v>
      </c>
      <c r="G672" s="21" t="s">
        <v>107</v>
      </c>
      <c r="H672" s="30"/>
    </row>
    <row r="673" spans="1:8" ht="20.25" customHeight="1" x14ac:dyDescent="0.25">
      <c r="A673" s="4">
        <v>669</v>
      </c>
      <c r="B673" s="38" t="s">
        <v>528</v>
      </c>
      <c r="C673" s="69" t="s">
        <v>219</v>
      </c>
      <c r="D673" s="5">
        <v>2023669</v>
      </c>
      <c r="E673" s="8" t="s">
        <v>526</v>
      </c>
      <c r="F673" s="6" t="s">
        <v>10</v>
      </c>
      <c r="G673" s="23" t="s">
        <v>11</v>
      </c>
      <c r="H673" s="30"/>
    </row>
    <row r="674" spans="1:8" ht="20.25" customHeight="1" x14ac:dyDescent="0.25">
      <c r="A674" s="4">
        <v>670</v>
      </c>
      <c r="B674" s="38" t="s">
        <v>111</v>
      </c>
      <c r="C674" s="69" t="s">
        <v>405</v>
      </c>
      <c r="D674" s="5">
        <v>2023670</v>
      </c>
      <c r="E674" s="8" t="s">
        <v>526</v>
      </c>
      <c r="F674" s="6" t="s">
        <v>10</v>
      </c>
      <c r="G674" s="23" t="s">
        <v>11</v>
      </c>
      <c r="H674" s="30"/>
    </row>
    <row r="675" spans="1:8" ht="20.25" customHeight="1" x14ac:dyDescent="0.25">
      <c r="A675" s="4">
        <v>671</v>
      </c>
      <c r="B675" s="38" t="s">
        <v>529</v>
      </c>
      <c r="C675" s="69" t="s">
        <v>220</v>
      </c>
      <c r="D675" s="5">
        <v>2023671</v>
      </c>
      <c r="E675" s="8" t="s">
        <v>526</v>
      </c>
      <c r="F675" s="6" t="s">
        <v>10</v>
      </c>
      <c r="G675" s="21" t="s">
        <v>11</v>
      </c>
      <c r="H675" s="30"/>
    </row>
    <row r="676" spans="1:8" ht="20.25" customHeight="1" x14ac:dyDescent="0.25">
      <c r="A676" s="4">
        <v>672</v>
      </c>
      <c r="B676" s="38" t="s">
        <v>105</v>
      </c>
      <c r="C676" s="69" t="s">
        <v>356</v>
      </c>
      <c r="D676" s="5">
        <v>2023672</v>
      </c>
      <c r="E676" s="8" t="s">
        <v>526</v>
      </c>
      <c r="F676" s="6" t="s">
        <v>10</v>
      </c>
      <c r="G676" s="23" t="s">
        <v>11</v>
      </c>
      <c r="H676" s="30"/>
    </row>
    <row r="677" spans="1:8" ht="20.25" customHeight="1" x14ac:dyDescent="0.25">
      <c r="A677" s="4">
        <v>673</v>
      </c>
      <c r="B677" s="38" t="s">
        <v>530</v>
      </c>
      <c r="C677" s="69" t="s">
        <v>24</v>
      </c>
      <c r="D677" s="5">
        <v>2023673</v>
      </c>
      <c r="E677" s="8" t="s">
        <v>526</v>
      </c>
      <c r="F677" s="6" t="s">
        <v>10</v>
      </c>
      <c r="G677" s="23" t="s">
        <v>11</v>
      </c>
      <c r="H677" s="30"/>
    </row>
    <row r="678" spans="1:8" ht="20.25" customHeight="1" x14ac:dyDescent="0.25">
      <c r="A678" s="4">
        <v>674</v>
      </c>
      <c r="B678" s="38" t="s">
        <v>531</v>
      </c>
      <c r="C678" s="69" t="s">
        <v>106</v>
      </c>
      <c r="D678" s="5">
        <v>2023674</v>
      </c>
      <c r="E678" s="8" t="s">
        <v>526</v>
      </c>
      <c r="F678" s="6" t="s">
        <v>10</v>
      </c>
      <c r="G678" s="23" t="s">
        <v>11</v>
      </c>
      <c r="H678" s="30"/>
    </row>
    <row r="679" spans="1:8" ht="20.25" customHeight="1" x14ac:dyDescent="0.25">
      <c r="A679" s="4">
        <v>675</v>
      </c>
      <c r="B679" s="38" t="s">
        <v>532</v>
      </c>
      <c r="C679" s="69" t="s">
        <v>63</v>
      </c>
      <c r="D679" s="5">
        <v>2023675</v>
      </c>
      <c r="E679" s="8" t="s">
        <v>526</v>
      </c>
      <c r="F679" s="6" t="s">
        <v>10</v>
      </c>
      <c r="G679" s="21" t="s">
        <v>11</v>
      </c>
      <c r="H679" s="30"/>
    </row>
    <row r="680" spans="1:8" ht="20.25" customHeight="1" x14ac:dyDescent="0.25">
      <c r="A680" s="4">
        <v>676</v>
      </c>
      <c r="B680" s="62" t="s">
        <v>252</v>
      </c>
      <c r="C680" s="98" t="s">
        <v>63</v>
      </c>
      <c r="D680" s="5">
        <v>2023676</v>
      </c>
      <c r="E680" s="8" t="s">
        <v>526</v>
      </c>
      <c r="F680" s="6" t="s">
        <v>10</v>
      </c>
      <c r="G680" s="21" t="s">
        <v>11</v>
      </c>
      <c r="H680" s="30"/>
    </row>
    <row r="681" spans="1:8" ht="20.25" customHeight="1" x14ac:dyDescent="0.25">
      <c r="A681" s="4">
        <v>677</v>
      </c>
      <c r="B681" s="62" t="s">
        <v>533</v>
      </c>
      <c r="C681" s="98" t="s">
        <v>63</v>
      </c>
      <c r="D681" s="5">
        <v>2023677</v>
      </c>
      <c r="E681" s="8" t="s">
        <v>526</v>
      </c>
      <c r="F681" s="6" t="s">
        <v>10</v>
      </c>
      <c r="G681" s="23" t="s">
        <v>11</v>
      </c>
      <c r="H681" s="30"/>
    </row>
    <row r="682" spans="1:8" ht="20.25" customHeight="1" x14ac:dyDescent="0.25">
      <c r="A682" s="4">
        <v>678</v>
      </c>
      <c r="B682" s="62" t="s">
        <v>534</v>
      </c>
      <c r="C682" s="98" t="s">
        <v>66</v>
      </c>
      <c r="D682" s="5">
        <v>2023678</v>
      </c>
      <c r="E682" s="8" t="s">
        <v>526</v>
      </c>
      <c r="F682" s="6" t="s">
        <v>10</v>
      </c>
      <c r="G682" s="23" t="s">
        <v>11</v>
      </c>
      <c r="H682" s="30"/>
    </row>
    <row r="683" spans="1:8" ht="20.25" customHeight="1" x14ac:dyDescent="0.25">
      <c r="A683" s="4">
        <v>679</v>
      </c>
      <c r="B683" s="60" t="s">
        <v>21</v>
      </c>
      <c r="C683" s="96" t="s">
        <v>535</v>
      </c>
      <c r="D683" s="5">
        <v>2023679</v>
      </c>
      <c r="E683" s="8" t="s">
        <v>526</v>
      </c>
      <c r="F683" s="6" t="s">
        <v>10</v>
      </c>
      <c r="G683" s="23" t="s">
        <v>11</v>
      </c>
      <c r="H683" s="30"/>
    </row>
    <row r="684" spans="1:8" ht="20.25" customHeight="1" x14ac:dyDescent="0.25">
      <c r="A684" s="4">
        <v>680</v>
      </c>
      <c r="B684" s="60" t="s">
        <v>156</v>
      </c>
      <c r="C684" s="96" t="s">
        <v>463</v>
      </c>
      <c r="D684" s="5">
        <v>2023680</v>
      </c>
      <c r="E684" s="8" t="s">
        <v>526</v>
      </c>
      <c r="F684" s="6" t="s">
        <v>10</v>
      </c>
      <c r="G684" s="21" t="s">
        <v>11</v>
      </c>
      <c r="H684" s="30"/>
    </row>
    <row r="685" spans="1:8" ht="20.25" customHeight="1" x14ac:dyDescent="0.25">
      <c r="A685" s="4">
        <v>681</v>
      </c>
      <c r="B685" s="60" t="s">
        <v>172</v>
      </c>
      <c r="C685" s="96" t="s">
        <v>78</v>
      </c>
      <c r="D685" s="5">
        <v>2023681</v>
      </c>
      <c r="E685" s="8" t="s">
        <v>526</v>
      </c>
      <c r="F685" s="6" t="s">
        <v>10</v>
      </c>
      <c r="G685" s="23" t="s">
        <v>11</v>
      </c>
      <c r="H685" s="30"/>
    </row>
    <row r="686" spans="1:8" ht="20.25" customHeight="1" x14ac:dyDescent="0.25">
      <c r="A686" s="4">
        <v>682</v>
      </c>
      <c r="B686" s="60" t="s">
        <v>17</v>
      </c>
      <c r="C686" s="96" t="s">
        <v>140</v>
      </c>
      <c r="D686" s="5">
        <v>2023682</v>
      </c>
      <c r="E686" s="8" t="s">
        <v>526</v>
      </c>
      <c r="F686" s="6" t="s">
        <v>10</v>
      </c>
      <c r="G686" s="21" t="s">
        <v>11</v>
      </c>
      <c r="H686" s="30"/>
    </row>
    <row r="687" spans="1:8" ht="20.25" customHeight="1" x14ac:dyDescent="0.25">
      <c r="A687" s="4">
        <v>683</v>
      </c>
      <c r="B687" s="60" t="s">
        <v>25</v>
      </c>
      <c r="C687" s="96" t="s">
        <v>140</v>
      </c>
      <c r="D687" s="5">
        <v>2023683</v>
      </c>
      <c r="E687" s="8" t="s">
        <v>526</v>
      </c>
      <c r="F687" s="6" t="s">
        <v>10</v>
      </c>
      <c r="G687" s="23" t="s">
        <v>11</v>
      </c>
      <c r="H687" s="30"/>
    </row>
    <row r="688" spans="1:8" ht="20.25" customHeight="1" x14ac:dyDescent="0.25">
      <c r="A688" s="4">
        <v>684</v>
      </c>
      <c r="B688" s="60" t="s">
        <v>536</v>
      </c>
      <c r="C688" s="96" t="s">
        <v>74</v>
      </c>
      <c r="D688" s="5">
        <v>2023684</v>
      </c>
      <c r="E688" s="8" t="s">
        <v>526</v>
      </c>
      <c r="F688" s="6" t="s">
        <v>10</v>
      </c>
      <c r="G688" s="23" t="s">
        <v>11</v>
      </c>
      <c r="H688" s="30"/>
    </row>
    <row r="689" spans="1:8" ht="20.25" customHeight="1" x14ac:dyDescent="0.25">
      <c r="A689" s="4">
        <v>685</v>
      </c>
      <c r="B689" s="60" t="s">
        <v>213</v>
      </c>
      <c r="C689" s="96" t="s">
        <v>34</v>
      </c>
      <c r="D689" s="5">
        <v>2023685</v>
      </c>
      <c r="E689" s="8" t="s">
        <v>526</v>
      </c>
      <c r="F689" s="6" t="s">
        <v>10</v>
      </c>
      <c r="G689" s="23" t="s">
        <v>11</v>
      </c>
      <c r="H689" s="30"/>
    </row>
    <row r="690" spans="1:8" ht="20.25" customHeight="1" x14ac:dyDescent="0.25">
      <c r="A690" s="4">
        <v>686</v>
      </c>
      <c r="B690" s="60" t="s">
        <v>103</v>
      </c>
      <c r="C690" s="96" t="s">
        <v>38</v>
      </c>
      <c r="D690" s="5">
        <v>2023686</v>
      </c>
      <c r="E690" s="8" t="s">
        <v>526</v>
      </c>
      <c r="F690" s="6" t="s">
        <v>10</v>
      </c>
      <c r="G690" s="23" t="s">
        <v>11</v>
      </c>
      <c r="H690" s="30"/>
    </row>
    <row r="691" spans="1:8" ht="20.25" customHeight="1" x14ac:dyDescent="0.25">
      <c r="A691" s="4">
        <v>687</v>
      </c>
      <c r="B691" s="60" t="s">
        <v>291</v>
      </c>
      <c r="C691" s="96" t="s">
        <v>537</v>
      </c>
      <c r="D691" s="5">
        <v>2023687</v>
      </c>
      <c r="E691" s="8" t="s">
        <v>526</v>
      </c>
      <c r="F691" s="6" t="s">
        <v>10</v>
      </c>
      <c r="G691" s="23" t="s">
        <v>11</v>
      </c>
      <c r="H691" s="30"/>
    </row>
    <row r="692" spans="1:8" ht="20.25" customHeight="1" x14ac:dyDescent="0.25">
      <c r="A692" s="4">
        <v>688</v>
      </c>
      <c r="B692" s="60" t="s">
        <v>21</v>
      </c>
      <c r="C692" s="96" t="s">
        <v>185</v>
      </c>
      <c r="D692" s="5">
        <v>2023688</v>
      </c>
      <c r="E692" s="8" t="s">
        <v>526</v>
      </c>
      <c r="F692" s="6" t="s">
        <v>10</v>
      </c>
      <c r="G692" s="21" t="s">
        <v>11</v>
      </c>
      <c r="H692" s="30"/>
    </row>
    <row r="693" spans="1:8" ht="20.25" customHeight="1" x14ac:dyDescent="0.25">
      <c r="A693" s="4">
        <v>689</v>
      </c>
      <c r="B693" s="60" t="s">
        <v>303</v>
      </c>
      <c r="C693" s="96" t="s">
        <v>241</v>
      </c>
      <c r="D693" s="5">
        <v>2023689</v>
      </c>
      <c r="E693" s="8" t="s">
        <v>526</v>
      </c>
      <c r="F693" s="6" t="s">
        <v>10</v>
      </c>
      <c r="G693" s="23" t="s">
        <v>11</v>
      </c>
      <c r="H693" s="30"/>
    </row>
    <row r="694" spans="1:8" ht="20.25" customHeight="1" x14ac:dyDescent="0.25">
      <c r="A694" s="4">
        <v>690</v>
      </c>
      <c r="B694" s="60" t="s">
        <v>469</v>
      </c>
      <c r="C694" s="96" t="s">
        <v>538</v>
      </c>
      <c r="D694" s="5">
        <v>2023690</v>
      </c>
      <c r="E694" s="8" t="s">
        <v>526</v>
      </c>
      <c r="F694" s="6" t="s">
        <v>10</v>
      </c>
      <c r="G694" s="23" t="s">
        <v>11</v>
      </c>
      <c r="H694" s="30"/>
    </row>
    <row r="695" spans="1:8" ht="20.25" customHeight="1" x14ac:dyDescent="0.25">
      <c r="A695" s="4">
        <v>691</v>
      </c>
      <c r="B695" s="60" t="s">
        <v>58</v>
      </c>
      <c r="C695" s="96" t="s">
        <v>538</v>
      </c>
      <c r="D695" s="5">
        <v>2023691</v>
      </c>
      <c r="E695" s="8" t="s">
        <v>526</v>
      </c>
      <c r="F695" s="6" t="s">
        <v>10</v>
      </c>
      <c r="G695" s="21" t="s">
        <v>11</v>
      </c>
      <c r="H695" s="30"/>
    </row>
    <row r="696" spans="1:8" ht="20.25" customHeight="1" x14ac:dyDescent="0.25">
      <c r="A696" s="4">
        <v>692</v>
      </c>
      <c r="B696" s="60" t="s">
        <v>539</v>
      </c>
      <c r="C696" s="96" t="s">
        <v>245</v>
      </c>
      <c r="D696" s="5">
        <v>2023692</v>
      </c>
      <c r="E696" s="8" t="s">
        <v>526</v>
      </c>
      <c r="F696" s="6" t="s">
        <v>10</v>
      </c>
      <c r="G696" s="21" t="s">
        <v>11</v>
      </c>
      <c r="H696" s="30"/>
    </row>
    <row r="697" spans="1:8" ht="20.25" customHeight="1" x14ac:dyDescent="0.25">
      <c r="A697" s="4">
        <v>693</v>
      </c>
      <c r="B697" s="60" t="s">
        <v>540</v>
      </c>
      <c r="C697" s="96" t="s">
        <v>206</v>
      </c>
      <c r="D697" s="5">
        <v>2023693</v>
      </c>
      <c r="E697" s="8" t="s">
        <v>526</v>
      </c>
      <c r="F697" s="6" t="s">
        <v>10</v>
      </c>
      <c r="G697" s="21" t="s">
        <v>11</v>
      </c>
      <c r="H697" s="30"/>
    </row>
    <row r="698" spans="1:8" ht="20.25" customHeight="1" x14ac:dyDescent="0.25">
      <c r="A698" s="4">
        <v>694</v>
      </c>
      <c r="B698" s="60" t="s">
        <v>123</v>
      </c>
      <c r="C698" s="96" t="s">
        <v>421</v>
      </c>
      <c r="D698" s="5">
        <v>2023694</v>
      </c>
      <c r="E698" s="8" t="s">
        <v>526</v>
      </c>
      <c r="F698" s="6" t="s">
        <v>10</v>
      </c>
      <c r="G698" s="21" t="s">
        <v>11</v>
      </c>
      <c r="H698" s="30"/>
    </row>
    <row r="699" spans="1:8" ht="20.25" customHeight="1" x14ac:dyDescent="0.25">
      <c r="A699" s="4">
        <v>695</v>
      </c>
      <c r="B699" s="60" t="s">
        <v>123</v>
      </c>
      <c r="C699" s="96" t="s">
        <v>266</v>
      </c>
      <c r="D699" s="5">
        <v>2023695</v>
      </c>
      <c r="E699" s="8" t="s">
        <v>526</v>
      </c>
      <c r="F699" s="6" t="s">
        <v>10</v>
      </c>
      <c r="G699" s="21" t="s">
        <v>11</v>
      </c>
      <c r="H699" s="30"/>
    </row>
    <row r="700" spans="1:8" ht="20.25" customHeight="1" x14ac:dyDescent="0.25">
      <c r="A700" s="4">
        <v>696</v>
      </c>
      <c r="B700" s="60" t="s">
        <v>541</v>
      </c>
      <c r="C700" s="96" t="s">
        <v>48</v>
      </c>
      <c r="D700" s="5">
        <v>2023696</v>
      </c>
      <c r="E700" s="8" t="s">
        <v>526</v>
      </c>
      <c r="F700" s="6" t="s">
        <v>10</v>
      </c>
      <c r="G700" s="21" t="s">
        <v>11</v>
      </c>
      <c r="H700" s="30"/>
    </row>
    <row r="701" spans="1:8" ht="20.25" customHeight="1" x14ac:dyDescent="0.25">
      <c r="A701" s="4">
        <v>697</v>
      </c>
      <c r="B701" s="60" t="s">
        <v>30</v>
      </c>
      <c r="C701" s="96" t="s">
        <v>50</v>
      </c>
      <c r="D701" s="5">
        <v>2023697</v>
      </c>
      <c r="E701" s="8" t="s">
        <v>526</v>
      </c>
      <c r="F701" s="6" t="s">
        <v>10</v>
      </c>
      <c r="G701" s="23" t="s">
        <v>11</v>
      </c>
      <c r="H701" s="30"/>
    </row>
    <row r="702" spans="1:8" ht="20.25" customHeight="1" x14ac:dyDescent="0.25">
      <c r="A702" s="4">
        <v>698</v>
      </c>
      <c r="B702" s="60" t="s">
        <v>205</v>
      </c>
      <c r="C702" s="96" t="s">
        <v>50</v>
      </c>
      <c r="D702" s="5">
        <v>2023698</v>
      </c>
      <c r="E702" s="8" t="s">
        <v>526</v>
      </c>
      <c r="F702" s="6" t="s">
        <v>10</v>
      </c>
      <c r="G702" s="23" t="s">
        <v>11</v>
      </c>
      <c r="H702" s="30"/>
    </row>
    <row r="703" spans="1:8" ht="20.25" customHeight="1" x14ac:dyDescent="0.25">
      <c r="A703" s="4">
        <v>699</v>
      </c>
      <c r="B703" s="60" t="s">
        <v>58</v>
      </c>
      <c r="C703" s="96" t="s">
        <v>127</v>
      </c>
      <c r="D703" s="5">
        <v>2023699</v>
      </c>
      <c r="E703" s="8" t="s">
        <v>526</v>
      </c>
      <c r="F703" s="6" t="s">
        <v>10</v>
      </c>
      <c r="G703" s="21" t="s">
        <v>11</v>
      </c>
      <c r="H703" s="30"/>
    </row>
    <row r="704" spans="1:8" ht="20.25" customHeight="1" x14ac:dyDescent="0.25">
      <c r="A704" s="4">
        <v>700</v>
      </c>
      <c r="B704" s="60" t="s">
        <v>542</v>
      </c>
      <c r="C704" s="99" t="s">
        <v>127</v>
      </c>
      <c r="D704" s="5">
        <v>2023700</v>
      </c>
      <c r="E704" s="8" t="s">
        <v>526</v>
      </c>
      <c r="F704" s="6" t="s">
        <v>10</v>
      </c>
      <c r="G704" s="23" t="s">
        <v>11</v>
      </c>
      <c r="H704" s="30"/>
    </row>
    <row r="705" spans="1:8" ht="20.25" customHeight="1" x14ac:dyDescent="0.25">
      <c r="A705" s="4">
        <v>701</v>
      </c>
      <c r="B705" s="60" t="s">
        <v>151</v>
      </c>
      <c r="C705" s="96" t="s">
        <v>129</v>
      </c>
      <c r="D705" s="5">
        <v>2023701</v>
      </c>
      <c r="E705" s="8" t="s">
        <v>526</v>
      </c>
      <c r="F705" s="6" t="s">
        <v>10</v>
      </c>
      <c r="G705" s="23" t="s">
        <v>11</v>
      </c>
      <c r="H705" s="30"/>
    </row>
    <row r="706" spans="1:8" ht="20.25" customHeight="1" x14ac:dyDescent="0.25">
      <c r="A706" s="4">
        <v>702</v>
      </c>
      <c r="B706" s="60" t="s">
        <v>436</v>
      </c>
      <c r="C706" s="96" t="s">
        <v>543</v>
      </c>
      <c r="D706" s="5">
        <v>2023702</v>
      </c>
      <c r="E706" s="8" t="s">
        <v>526</v>
      </c>
      <c r="F706" s="6" t="s">
        <v>10</v>
      </c>
      <c r="G706" s="23" t="s">
        <v>107</v>
      </c>
      <c r="H706" s="30"/>
    </row>
    <row r="707" spans="1:8" ht="20.25" customHeight="1" x14ac:dyDescent="0.25">
      <c r="A707" s="4">
        <v>703</v>
      </c>
      <c r="B707" s="60" t="s">
        <v>544</v>
      </c>
      <c r="C707" s="96" t="s">
        <v>545</v>
      </c>
      <c r="D707" s="5">
        <v>2023703</v>
      </c>
      <c r="E707" s="8" t="s">
        <v>526</v>
      </c>
      <c r="F707" s="6" t="s">
        <v>10</v>
      </c>
      <c r="G707" s="21" t="s">
        <v>107</v>
      </c>
      <c r="H707" s="30"/>
    </row>
    <row r="708" spans="1:8" ht="20.25" customHeight="1" x14ac:dyDescent="0.25">
      <c r="A708" s="4">
        <v>704</v>
      </c>
      <c r="B708" s="60" t="s">
        <v>21</v>
      </c>
      <c r="C708" s="96" t="s">
        <v>537</v>
      </c>
      <c r="D708" s="5">
        <v>2023704</v>
      </c>
      <c r="E708" s="8" t="s">
        <v>526</v>
      </c>
      <c r="F708" s="6" t="s">
        <v>10</v>
      </c>
      <c r="G708" s="23" t="s">
        <v>11</v>
      </c>
      <c r="H708" s="30"/>
    </row>
    <row r="709" spans="1:8" ht="20.25" customHeight="1" x14ac:dyDescent="0.25">
      <c r="A709" s="4">
        <v>705</v>
      </c>
      <c r="B709" s="60" t="s">
        <v>546</v>
      </c>
      <c r="C709" s="96" t="s">
        <v>194</v>
      </c>
      <c r="D709" s="5">
        <v>2023705</v>
      </c>
      <c r="E709" s="22" t="s">
        <v>547</v>
      </c>
      <c r="F709" s="6" t="s">
        <v>10</v>
      </c>
      <c r="G709" s="23" t="s">
        <v>11</v>
      </c>
      <c r="H709" s="30"/>
    </row>
    <row r="710" spans="1:8" ht="20.25" customHeight="1" x14ac:dyDescent="0.25">
      <c r="A710" s="4">
        <v>706</v>
      </c>
      <c r="B710" s="60" t="s">
        <v>105</v>
      </c>
      <c r="C710" s="96" t="s">
        <v>356</v>
      </c>
      <c r="D710" s="5">
        <v>2023706</v>
      </c>
      <c r="E710" s="22" t="s">
        <v>547</v>
      </c>
      <c r="F710" s="6" t="s">
        <v>10</v>
      </c>
      <c r="G710" s="21" t="s">
        <v>11</v>
      </c>
      <c r="H710" s="30"/>
    </row>
    <row r="711" spans="1:8" ht="20.25" customHeight="1" x14ac:dyDescent="0.25">
      <c r="A711" s="4">
        <v>707</v>
      </c>
      <c r="B711" s="60" t="s">
        <v>342</v>
      </c>
      <c r="C711" s="96" t="s">
        <v>20</v>
      </c>
      <c r="D711" s="5">
        <v>2023707</v>
      </c>
      <c r="E711" s="22" t="s">
        <v>547</v>
      </c>
      <c r="F711" s="6" t="s">
        <v>10</v>
      </c>
      <c r="G711" s="23" t="s">
        <v>11</v>
      </c>
      <c r="H711" s="30"/>
    </row>
    <row r="712" spans="1:8" ht="20.25" customHeight="1" x14ac:dyDescent="0.25">
      <c r="A712" s="4">
        <v>708</v>
      </c>
      <c r="B712" s="60" t="s">
        <v>111</v>
      </c>
      <c r="C712" s="96" t="s">
        <v>548</v>
      </c>
      <c r="D712" s="5">
        <v>2023708</v>
      </c>
      <c r="E712" s="22" t="s">
        <v>547</v>
      </c>
      <c r="F712" s="6" t="s">
        <v>10</v>
      </c>
      <c r="G712" s="23" t="s">
        <v>11</v>
      </c>
      <c r="H712" s="30"/>
    </row>
    <row r="713" spans="1:8" ht="20.25" customHeight="1" x14ac:dyDescent="0.25">
      <c r="A713" s="4">
        <v>709</v>
      </c>
      <c r="B713" s="60" t="s">
        <v>549</v>
      </c>
      <c r="C713" s="96" t="s">
        <v>106</v>
      </c>
      <c r="D713" s="5">
        <v>2023709</v>
      </c>
      <c r="E713" s="22" t="s">
        <v>547</v>
      </c>
      <c r="F713" s="6" t="s">
        <v>10</v>
      </c>
      <c r="G713" s="21" t="s">
        <v>11</v>
      </c>
      <c r="H713" s="30"/>
    </row>
    <row r="714" spans="1:8" ht="20.25" customHeight="1" x14ac:dyDescent="0.25">
      <c r="A714" s="4">
        <v>710</v>
      </c>
      <c r="B714" s="60" t="s">
        <v>23</v>
      </c>
      <c r="C714" s="96" t="s">
        <v>64</v>
      </c>
      <c r="D714" s="5">
        <v>2023710</v>
      </c>
      <c r="E714" s="22" t="s">
        <v>547</v>
      </c>
      <c r="F714" s="6" t="s">
        <v>10</v>
      </c>
      <c r="G714" s="23" t="s">
        <v>11</v>
      </c>
      <c r="H714" s="30"/>
    </row>
    <row r="715" spans="1:8" ht="20.25" customHeight="1" x14ac:dyDescent="0.25">
      <c r="A715" s="4">
        <v>711</v>
      </c>
      <c r="B715" s="60" t="s">
        <v>525</v>
      </c>
      <c r="C715" s="96" t="s">
        <v>66</v>
      </c>
      <c r="D715" s="5">
        <v>2023711</v>
      </c>
      <c r="E715" s="22" t="s">
        <v>547</v>
      </c>
      <c r="F715" s="6" t="s">
        <v>10</v>
      </c>
      <c r="G715" s="23" t="s">
        <v>11</v>
      </c>
      <c r="H715" s="30"/>
    </row>
    <row r="716" spans="1:8" ht="16.5" x14ac:dyDescent="0.25">
      <c r="A716" s="4">
        <v>712</v>
      </c>
      <c r="B716" s="61" t="s">
        <v>550</v>
      </c>
      <c r="C716" s="67" t="s">
        <v>33</v>
      </c>
      <c r="D716" s="5">
        <v>2023712</v>
      </c>
      <c r="E716" s="22" t="s">
        <v>547</v>
      </c>
      <c r="F716" s="6" t="s">
        <v>10</v>
      </c>
      <c r="G716" s="21" t="s">
        <v>11</v>
      </c>
      <c r="H716" s="30"/>
    </row>
    <row r="717" spans="1:8" ht="16.5" x14ac:dyDescent="0.25">
      <c r="A717" s="4">
        <v>713</v>
      </c>
      <c r="B717" s="61" t="s">
        <v>213</v>
      </c>
      <c r="C717" s="67" t="s">
        <v>140</v>
      </c>
      <c r="D717" s="5">
        <v>2023713</v>
      </c>
      <c r="E717" s="22" t="s">
        <v>547</v>
      </c>
      <c r="F717" s="6" t="s">
        <v>10</v>
      </c>
      <c r="G717" s="20" t="s">
        <v>11</v>
      </c>
      <c r="H717" s="30"/>
    </row>
    <row r="718" spans="1:8" ht="16.5" x14ac:dyDescent="0.25">
      <c r="A718" s="4">
        <v>714</v>
      </c>
      <c r="B718" s="61" t="s">
        <v>369</v>
      </c>
      <c r="C718" s="67" t="s">
        <v>197</v>
      </c>
      <c r="D718" s="5">
        <v>2023714</v>
      </c>
      <c r="E718" s="22" t="s">
        <v>547</v>
      </c>
      <c r="F718" s="6" t="s">
        <v>10</v>
      </c>
      <c r="G718" s="23" t="s">
        <v>11</v>
      </c>
      <c r="H718" s="30"/>
    </row>
    <row r="719" spans="1:8" ht="16.5" x14ac:dyDescent="0.25">
      <c r="A719" s="4">
        <v>715</v>
      </c>
      <c r="B719" s="61" t="s">
        <v>551</v>
      </c>
      <c r="C719" s="67" t="s">
        <v>552</v>
      </c>
      <c r="D719" s="5">
        <v>2023715</v>
      </c>
      <c r="E719" s="22" t="s">
        <v>547</v>
      </c>
      <c r="F719" s="6" t="s">
        <v>10</v>
      </c>
      <c r="G719" s="21" t="s">
        <v>11</v>
      </c>
      <c r="H719" s="30"/>
    </row>
    <row r="720" spans="1:8" ht="16.5" x14ac:dyDescent="0.25">
      <c r="A720" s="4">
        <v>716</v>
      </c>
      <c r="B720" s="61" t="s">
        <v>553</v>
      </c>
      <c r="C720" s="97" t="s">
        <v>167</v>
      </c>
      <c r="D720" s="5">
        <v>2023716</v>
      </c>
      <c r="E720" s="22" t="s">
        <v>547</v>
      </c>
      <c r="F720" s="6" t="s">
        <v>10</v>
      </c>
      <c r="G720" s="23" t="s">
        <v>11</v>
      </c>
      <c r="H720" s="30"/>
    </row>
    <row r="721" spans="1:8" ht="16.5" x14ac:dyDescent="0.25">
      <c r="A721" s="4">
        <v>717</v>
      </c>
      <c r="B721" s="61" t="s">
        <v>554</v>
      </c>
      <c r="C721" s="67" t="s">
        <v>167</v>
      </c>
      <c r="D721" s="5">
        <v>2023717</v>
      </c>
      <c r="E721" s="22" t="s">
        <v>547</v>
      </c>
      <c r="F721" s="6" t="s">
        <v>10</v>
      </c>
      <c r="G721" s="23" t="s">
        <v>11</v>
      </c>
      <c r="H721" s="30"/>
    </row>
    <row r="722" spans="1:8" ht="16.5" x14ac:dyDescent="0.25">
      <c r="A722" s="4">
        <v>718</v>
      </c>
      <c r="B722" s="61" t="s">
        <v>49</v>
      </c>
      <c r="C722" s="97" t="s">
        <v>167</v>
      </c>
      <c r="D722" s="5">
        <v>2023718</v>
      </c>
      <c r="E722" s="22" t="s">
        <v>547</v>
      </c>
      <c r="F722" s="6" t="s">
        <v>10</v>
      </c>
      <c r="G722" s="23" t="s">
        <v>11</v>
      </c>
      <c r="H722" s="30"/>
    </row>
    <row r="723" spans="1:8" ht="16.5" x14ac:dyDescent="0.25">
      <c r="A723" s="4">
        <v>719</v>
      </c>
      <c r="B723" s="61" t="s">
        <v>555</v>
      </c>
      <c r="C723" s="97" t="s">
        <v>146</v>
      </c>
      <c r="D723" s="5">
        <v>2023719</v>
      </c>
      <c r="E723" s="22" t="s">
        <v>547</v>
      </c>
      <c r="F723" s="6" t="s">
        <v>10</v>
      </c>
      <c r="G723" s="21" t="s">
        <v>11</v>
      </c>
      <c r="H723" s="30"/>
    </row>
    <row r="724" spans="1:8" ht="16.5" x14ac:dyDescent="0.25">
      <c r="A724" s="4">
        <v>720</v>
      </c>
      <c r="B724" s="61" t="s">
        <v>30</v>
      </c>
      <c r="C724" s="97" t="s">
        <v>146</v>
      </c>
      <c r="D724" s="5">
        <v>2023720</v>
      </c>
      <c r="E724" s="22" t="s">
        <v>547</v>
      </c>
      <c r="F724" s="6" t="s">
        <v>10</v>
      </c>
      <c r="G724" s="21" t="s">
        <v>11</v>
      </c>
      <c r="H724" s="30"/>
    </row>
    <row r="725" spans="1:8" ht="16.5" x14ac:dyDescent="0.25">
      <c r="A725" s="4">
        <v>721</v>
      </c>
      <c r="B725" s="61" t="s">
        <v>58</v>
      </c>
      <c r="C725" s="97" t="s">
        <v>146</v>
      </c>
      <c r="D725" s="5">
        <v>2023721</v>
      </c>
      <c r="E725" s="22" t="s">
        <v>547</v>
      </c>
      <c r="F725" s="6" t="s">
        <v>10</v>
      </c>
      <c r="G725" s="23" t="s">
        <v>11</v>
      </c>
      <c r="H725" s="30"/>
    </row>
    <row r="726" spans="1:8" ht="16.5" x14ac:dyDescent="0.25">
      <c r="A726" s="4">
        <v>722</v>
      </c>
      <c r="B726" s="61" t="s">
        <v>39</v>
      </c>
      <c r="C726" s="97" t="s">
        <v>556</v>
      </c>
      <c r="D726" s="5">
        <v>2023722</v>
      </c>
      <c r="E726" s="22" t="s">
        <v>547</v>
      </c>
      <c r="F726" s="6" t="s">
        <v>10</v>
      </c>
      <c r="G726" s="23" t="s">
        <v>11</v>
      </c>
      <c r="H726" s="30"/>
    </row>
    <row r="727" spans="1:8" ht="16.5" x14ac:dyDescent="0.25">
      <c r="A727" s="4">
        <v>723</v>
      </c>
      <c r="B727" s="61" t="s">
        <v>280</v>
      </c>
      <c r="C727" s="67" t="s">
        <v>263</v>
      </c>
      <c r="D727" s="5">
        <v>2023723</v>
      </c>
      <c r="E727" s="22" t="s">
        <v>547</v>
      </c>
      <c r="F727" s="6" t="s">
        <v>10</v>
      </c>
      <c r="G727" s="23" t="s">
        <v>11</v>
      </c>
      <c r="H727" s="30"/>
    </row>
    <row r="728" spans="1:8" ht="16.5" x14ac:dyDescent="0.25">
      <c r="A728" s="4">
        <v>724</v>
      </c>
      <c r="B728" s="61" t="s">
        <v>23</v>
      </c>
      <c r="C728" s="97" t="s">
        <v>11</v>
      </c>
      <c r="D728" s="5">
        <v>2023724</v>
      </c>
      <c r="E728" s="22" t="s">
        <v>547</v>
      </c>
      <c r="F728" s="6" t="s">
        <v>10</v>
      </c>
      <c r="G728" s="23" t="s">
        <v>11</v>
      </c>
      <c r="H728" s="30"/>
    </row>
    <row r="729" spans="1:8" ht="16.5" x14ac:dyDescent="0.25">
      <c r="A729" s="4">
        <v>725</v>
      </c>
      <c r="B729" s="61" t="s">
        <v>557</v>
      </c>
      <c r="C729" s="67" t="s">
        <v>88</v>
      </c>
      <c r="D729" s="5">
        <v>2023725</v>
      </c>
      <c r="E729" s="22" t="s">
        <v>547</v>
      </c>
      <c r="F729" s="6" t="s">
        <v>10</v>
      </c>
      <c r="G729" s="21" t="s">
        <v>11</v>
      </c>
      <c r="H729" s="30"/>
    </row>
    <row r="730" spans="1:8" ht="16.5" x14ac:dyDescent="0.25">
      <c r="A730" s="4">
        <v>726</v>
      </c>
      <c r="B730" s="61" t="s">
        <v>77</v>
      </c>
      <c r="C730" s="67" t="s">
        <v>517</v>
      </c>
      <c r="D730" s="5">
        <v>2023726</v>
      </c>
      <c r="E730" s="22" t="s">
        <v>547</v>
      </c>
      <c r="F730" s="6" t="s">
        <v>10</v>
      </c>
      <c r="G730" s="21" t="s">
        <v>11</v>
      </c>
      <c r="H730" s="30"/>
    </row>
    <row r="731" spans="1:8" ht="16.5" x14ac:dyDescent="0.25">
      <c r="A731" s="4">
        <v>727</v>
      </c>
      <c r="B731" s="61" t="s">
        <v>558</v>
      </c>
      <c r="C731" s="67" t="s">
        <v>245</v>
      </c>
      <c r="D731" s="5">
        <v>2023727</v>
      </c>
      <c r="E731" s="22" t="s">
        <v>547</v>
      </c>
      <c r="F731" s="6" t="s">
        <v>10</v>
      </c>
      <c r="G731" s="23" t="s">
        <v>11</v>
      </c>
      <c r="H731" s="30"/>
    </row>
    <row r="732" spans="1:8" ht="16.5" x14ac:dyDescent="0.25">
      <c r="A732" s="4">
        <v>728</v>
      </c>
      <c r="B732" s="61" t="s">
        <v>168</v>
      </c>
      <c r="C732" s="67" t="s">
        <v>245</v>
      </c>
      <c r="D732" s="5">
        <v>2023728</v>
      </c>
      <c r="E732" s="22" t="s">
        <v>547</v>
      </c>
      <c r="F732" s="6" t="s">
        <v>10</v>
      </c>
      <c r="G732" s="23" t="s">
        <v>11</v>
      </c>
      <c r="H732" s="30"/>
    </row>
    <row r="733" spans="1:8" ht="16.5" x14ac:dyDescent="0.25">
      <c r="A733" s="4">
        <v>729</v>
      </c>
      <c r="B733" s="61" t="s">
        <v>35</v>
      </c>
      <c r="C733" s="67" t="s">
        <v>121</v>
      </c>
      <c r="D733" s="5">
        <v>2023729</v>
      </c>
      <c r="E733" s="22" t="s">
        <v>547</v>
      </c>
      <c r="F733" s="6" t="s">
        <v>10</v>
      </c>
      <c r="G733" s="23" t="s">
        <v>11</v>
      </c>
      <c r="H733" s="30"/>
    </row>
    <row r="734" spans="1:8" ht="16.5" x14ac:dyDescent="0.25">
      <c r="A734" s="4">
        <v>730</v>
      </c>
      <c r="B734" s="61" t="s">
        <v>23</v>
      </c>
      <c r="C734" s="97" t="s">
        <v>559</v>
      </c>
      <c r="D734" s="5">
        <v>2023730</v>
      </c>
      <c r="E734" s="22" t="s">
        <v>547</v>
      </c>
      <c r="F734" s="6" t="s">
        <v>10</v>
      </c>
      <c r="G734" s="23" t="s">
        <v>11</v>
      </c>
      <c r="H734" s="30"/>
    </row>
    <row r="735" spans="1:8" ht="17.25" x14ac:dyDescent="0.3">
      <c r="A735" s="4">
        <v>731</v>
      </c>
      <c r="B735" s="35" t="s">
        <v>205</v>
      </c>
      <c r="C735" s="64" t="s">
        <v>560</v>
      </c>
      <c r="D735" s="5">
        <v>2023731</v>
      </c>
      <c r="E735" s="22" t="s">
        <v>547</v>
      </c>
      <c r="F735" s="6" t="s">
        <v>10</v>
      </c>
      <c r="G735" s="21" t="s">
        <v>11</v>
      </c>
      <c r="H735" s="30"/>
    </row>
    <row r="736" spans="1:8" ht="17.25" x14ac:dyDescent="0.3">
      <c r="A736" s="4">
        <v>732</v>
      </c>
      <c r="B736" s="35" t="s">
        <v>124</v>
      </c>
      <c r="C736" s="64" t="s">
        <v>440</v>
      </c>
      <c r="D736" s="5">
        <v>2023732</v>
      </c>
      <c r="E736" s="22" t="s">
        <v>547</v>
      </c>
      <c r="F736" s="6" t="s">
        <v>10</v>
      </c>
      <c r="G736" s="23" t="s">
        <v>11</v>
      </c>
      <c r="H736" s="30"/>
    </row>
    <row r="737" spans="1:8" ht="17.25" x14ac:dyDescent="0.3">
      <c r="A737" s="4">
        <v>733</v>
      </c>
      <c r="B737" s="35" t="s">
        <v>561</v>
      </c>
      <c r="C737" s="64" t="s">
        <v>266</v>
      </c>
      <c r="D737" s="5">
        <v>2023733</v>
      </c>
      <c r="E737" s="22" t="s">
        <v>547</v>
      </c>
      <c r="F737" s="6" t="s">
        <v>10</v>
      </c>
      <c r="G737" s="23" t="s">
        <v>11</v>
      </c>
      <c r="H737" s="30"/>
    </row>
    <row r="738" spans="1:8" ht="17.25" x14ac:dyDescent="0.3">
      <c r="A738" s="4">
        <v>734</v>
      </c>
      <c r="B738" s="35" t="s">
        <v>291</v>
      </c>
      <c r="C738" s="64" t="s">
        <v>266</v>
      </c>
      <c r="D738" s="5">
        <v>2023734</v>
      </c>
      <c r="E738" s="22" t="s">
        <v>547</v>
      </c>
      <c r="F738" s="6" t="s">
        <v>10</v>
      </c>
      <c r="G738" s="23" t="s">
        <v>11</v>
      </c>
      <c r="H738" s="30"/>
    </row>
    <row r="739" spans="1:8" ht="17.25" x14ac:dyDescent="0.3">
      <c r="A739" s="4">
        <v>735</v>
      </c>
      <c r="B739" s="35" t="s">
        <v>23</v>
      </c>
      <c r="C739" s="64" t="s">
        <v>48</v>
      </c>
      <c r="D739" s="5">
        <v>2023735</v>
      </c>
      <c r="E739" s="22" t="s">
        <v>547</v>
      </c>
      <c r="F739" s="6" t="s">
        <v>10</v>
      </c>
      <c r="G739" s="21" t="s">
        <v>11</v>
      </c>
      <c r="H739" s="30"/>
    </row>
    <row r="740" spans="1:8" ht="17.25" x14ac:dyDescent="0.3">
      <c r="A740" s="4">
        <v>736</v>
      </c>
      <c r="B740" s="35" t="s">
        <v>525</v>
      </c>
      <c r="C740" s="64" t="s">
        <v>93</v>
      </c>
      <c r="D740" s="5">
        <v>2023736</v>
      </c>
      <c r="E740" s="22" t="s">
        <v>547</v>
      </c>
      <c r="F740" s="6" t="s">
        <v>10</v>
      </c>
      <c r="G740" s="21" t="s">
        <v>11</v>
      </c>
      <c r="H740" s="30"/>
    </row>
    <row r="741" spans="1:8" ht="17.25" x14ac:dyDescent="0.3">
      <c r="A741" s="4">
        <v>737</v>
      </c>
      <c r="B741" s="35" t="s">
        <v>23</v>
      </c>
      <c r="C741" s="64" t="s">
        <v>315</v>
      </c>
      <c r="D741" s="5">
        <v>2023737</v>
      </c>
      <c r="E741" s="22" t="s">
        <v>547</v>
      </c>
      <c r="F741" s="6" t="s">
        <v>10</v>
      </c>
      <c r="G741" s="21" t="s">
        <v>11</v>
      </c>
      <c r="H741" s="30"/>
    </row>
    <row r="742" spans="1:8" ht="17.25" x14ac:dyDescent="0.3">
      <c r="A742" s="4">
        <v>738</v>
      </c>
      <c r="B742" s="35" t="s">
        <v>562</v>
      </c>
      <c r="C742" s="64" t="s">
        <v>127</v>
      </c>
      <c r="D742" s="5">
        <v>2023738</v>
      </c>
      <c r="E742" s="22" t="s">
        <v>547</v>
      </c>
      <c r="F742" s="6" t="s">
        <v>10</v>
      </c>
      <c r="G742" s="23" t="s">
        <v>11</v>
      </c>
      <c r="H742" s="30"/>
    </row>
    <row r="743" spans="1:8" ht="17.25" x14ac:dyDescent="0.3">
      <c r="A743" s="4">
        <v>739</v>
      </c>
      <c r="B743" s="35" t="s">
        <v>334</v>
      </c>
      <c r="C743" s="64" t="s">
        <v>154</v>
      </c>
      <c r="D743" s="5">
        <v>2023739</v>
      </c>
      <c r="E743" s="22" t="s">
        <v>547</v>
      </c>
      <c r="F743" s="6" t="s">
        <v>10</v>
      </c>
      <c r="G743" s="21" t="s">
        <v>11</v>
      </c>
      <c r="H743" s="30"/>
    </row>
    <row r="744" spans="1:8" ht="17.25" x14ac:dyDescent="0.3">
      <c r="A744" s="4">
        <v>740</v>
      </c>
      <c r="B744" s="35" t="s">
        <v>563</v>
      </c>
      <c r="C744" s="64" t="s">
        <v>8</v>
      </c>
      <c r="D744" s="5">
        <v>2023740</v>
      </c>
      <c r="E744" s="22" t="s">
        <v>564</v>
      </c>
      <c r="F744" s="6" t="s">
        <v>10</v>
      </c>
      <c r="G744" s="23" t="s">
        <v>11</v>
      </c>
      <c r="H744" s="30"/>
    </row>
    <row r="745" spans="1:8" ht="17.25" x14ac:dyDescent="0.3">
      <c r="A745" s="4">
        <v>741</v>
      </c>
      <c r="B745" s="35" t="s">
        <v>124</v>
      </c>
      <c r="C745" s="64" t="s">
        <v>298</v>
      </c>
      <c r="D745" s="5">
        <v>2023741</v>
      </c>
      <c r="E745" s="22" t="s">
        <v>564</v>
      </c>
      <c r="F745" s="6" t="s">
        <v>10</v>
      </c>
      <c r="G745" s="21" t="s">
        <v>11</v>
      </c>
      <c r="H745" s="30"/>
    </row>
    <row r="746" spans="1:8" ht="17.25" x14ac:dyDescent="0.3">
      <c r="A746" s="4">
        <v>742</v>
      </c>
      <c r="B746" s="35" t="s">
        <v>312</v>
      </c>
      <c r="C746" s="64" t="s">
        <v>565</v>
      </c>
      <c r="D746" s="5">
        <v>2023742</v>
      </c>
      <c r="E746" s="22" t="s">
        <v>564</v>
      </c>
      <c r="F746" s="6" t="s">
        <v>10</v>
      </c>
      <c r="G746" s="21" t="s">
        <v>11</v>
      </c>
      <c r="H746" s="30"/>
    </row>
    <row r="747" spans="1:8" ht="17.25" x14ac:dyDescent="0.3">
      <c r="A747" s="4">
        <v>743</v>
      </c>
      <c r="B747" s="35" t="s">
        <v>213</v>
      </c>
      <c r="C747" s="64" t="s">
        <v>566</v>
      </c>
      <c r="D747" s="5">
        <v>2023743</v>
      </c>
      <c r="E747" s="22" t="s">
        <v>564</v>
      </c>
      <c r="F747" s="6" t="s">
        <v>10</v>
      </c>
      <c r="G747" s="23" t="s">
        <v>11</v>
      </c>
      <c r="H747" s="30"/>
    </row>
    <row r="748" spans="1:8" ht="17.25" x14ac:dyDescent="0.3">
      <c r="A748" s="4">
        <v>744</v>
      </c>
      <c r="B748" s="35" t="s">
        <v>567</v>
      </c>
      <c r="C748" s="64" t="s">
        <v>22</v>
      </c>
      <c r="D748" s="5">
        <v>2023744</v>
      </c>
      <c r="E748" s="22" t="s">
        <v>564</v>
      </c>
      <c r="F748" s="6" t="s">
        <v>10</v>
      </c>
      <c r="G748" s="23" t="s">
        <v>11</v>
      </c>
      <c r="H748" s="30"/>
    </row>
    <row r="749" spans="1:8" ht="17.25" x14ac:dyDescent="0.3">
      <c r="A749" s="4">
        <v>745</v>
      </c>
      <c r="B749" s="35" t="s">
        <v>568</v>
      </c>
      <c r="C749" s="64" t="s">
        <v>66</v>
      </c>
      <c r="D749" s="5">
        <v>2023745</v>
      </c>
      <c r="E749" s="22" t="s">
        <v>564</v>
      </c>
      <c r="F749" s="6" t="s">
        <v>10</v>
      </c>
      <c r="G749" s="21" t="s">
        <v>11</v>
      </c>
      <c r="H749" s="30"/>
    </row>
    <row r="750" spans="1:8" ht="17.25" x14ac:dyDescent="0.3">
      <c r="A750" s="4">
        <v>746</v>
      </c>
      <c r="B750" s="35" t="s">
        <v>23</v>
      </c>
      <c r="C750" s="64" t="s">
        <v>224</v>
      </c>
      <c r="D750" s="5">
        <v>2023746</v>
      </c>
      <c r="E750" s="22" t="s">
        <v>564</v>
      </c>
      <c r="F750" s="6" t="s">
        <v>10</v>
      </c>
      <c r="G750" s="23" t="s">
        <v>11</v>
      </c>
      <c r="H750" s="30"/>
    </row>
    <row r="751" spans="1:8" ht="17.25" x14ac:dyDescent="0.3">
      <c r="A751" s="4">
        <v>747</v>
      </c>
      <c r="B751" s="35" t="s">
        <v>111</v>
      </c>
      <c r="C751" s="64" t="s">
        <v>569</v>
      </c>
      <c r="D751" s="5">
        <v>2023747</v>
      </c>
      <c r="E751" s="22" t="s">
        <v>564</v>
      </c>
      <c r="F751" s="6" t="s">
        <v>10</v>
      </c>
      <c r="G751" s="23" t="s">
        <v>11</v>
      </c>
      <c r="H751" s="30"/>
    </row>
    <row r="752" spans="1:8" ht="17.25" x14ac:dyDescent="0.3">
      <c r="A752" s="4">
        <v>748</v>
      </c>
      <c r="B752" s="35" t="s">
        <v>570</v>
      </c>
      <c r="C752" s="64" t="s">
        <v>74</v>
      </c>
      <c r="D752" s="5">
        <v>2023748</v>
      </c>
      <c r="E752" s="22" t="s">
        <v>564</v>
      </c>
      <c r="F752" s="6" t="s">
        <v>10</v>
      </c>
      <c r="G752" s="21" t="s">
        <v>11</v>
      </c>
      <c r="H752" s="30"/>
    </row>
    <row r="753" spans="1:8" ht="17.25" x14ac:dyDescent="0.3">
      <c r="A753" s="4">
        <v>749</v>
      </c>
      <c r="B753" s="35" t="s">
        <v>264</v>
      </c>
      <c r="C753" s="64" t="s">
        <v>34</v>
      </c>
      <c r="D753" s="5">
        <v>2023749</v>
      </c>
      <c r="E753" s="22" t="s">
        <v>564</v>
      </c>
      <c r="F753" s="6" t="s">
        <v>10</v>
      </c>
      <c r="G753" s="23" t="s">
        <v>11</v>
      </c>
      <c r="H753" s="30"/>
    </row>
    <row r="754" spans="1:8" ht="17.25" x14ac:dyDescent="0.3">
      <c r="A754" s="4">
        <v>750</v>
      </c>
      <c r="B754" s="35" t="s">
        <v>21</v>
      </c>
      <c r="C754" s="64" t="s">
        <v>537</v>
      </c>
      <c r="D754" s="5">
        <v>2023750</v>
      </c>
      <c r="E754" s="22" t="s">
        <v>564</v>
      </c>
      <c r="F754" s="6" t="s">
        <v>10</v>
      </c>
      <c r="G754" s="21" t="s">
        <v>11</v>
      </c>
      <c r="H754" s="30"/>
    </row>
    <row r="755" spans="1:8" ht="17.25" x14ac:dyDescent="0.3">
      <c r="A755" s="4">
        <v>751</v>
      </c>
      <c r="B755" s="35" t="s">
        <v>571</v>
      </c>
      <c r="C755" s="64" t="s">
        <v>465</v>
      </c>
      <c r="D755" s="5">
        <v>2023751</v>
      </c>
      <c r="E755" s="22" t="s">
        <v>564</v>
      </c>
      <c r="F755" s="6" t="s">
        <v>10</v>
      </c>
      <c r="G755" s="21" t="s">
        <v>107</v>
      </c>
      <c r="H755" s="30"/>
    </row>
    <row r="756" spans="1:8" ht="17.25" x14ac:dyDescent="0.3">
      <c r="A756" s="4">
        <v>752</v>
      </c>
      <c r="B756" s="35" t="s">
        <v>58</v>
      </c>
      <c r="C756" s="64" t="s">
        <v>146</v>
      </c>
      <c r="D756" s="5">
        <v>2023752</v>
      </c>
      <c r="E756" s="22" t="s">
        <v>564</v>
      </c>
      <c r="F756" s="6" t="s">
        <v>10</v>
      </c>
      <c r="G756" s="23" t="s">
        <v>11</v>
      </c>
      <c r="H756" s="30"/>
    </row>
    <row r="757" spans="1:8" ht="17.25" x14ac:dyDescent="0.3">
      <c r="A757" s="4">
        <v>753</v>
      </c>
      <c r="B757" s="35" t="s">
        <v>572</v>
      </c>
      <c r="C757" s="64" t="s">
        <v>146</v>
      </c>
      <c r="D757" s="5">
        <v>2023753</v>
      </c>
      <c r="E757" s="22" t="s">
        <v>564</v>
      </c>
      <c r="F757" s="6" t="s">
        <v>10</v>
      </c>
      <c r="G757" s="23" t="s">
        <v>11</v>
      </c>
      <c r="H757" s="30"/>
    </row>
    <row r="758" spans="1:8" ht="17.25" x14ac:dyDescent="0.3">
      <c r="A758" s="4">
        <v>754</v>
      </c>
      <c r="B758" s="35" t="s">
        <v>573</v>
      </c>
      <c r="C758" s="64" t="s">
        <v>146</v>
      </c>
      <c r="D758" s="5">
        <v>2023754</v>
      </c>
      <c r="E758" s="22" t="s">
        <v>564</v>
      </c>
      <c r="F758" s="6" t="s">
        <v>10</v>
      </c>
      <c r="G758" s="23" t="s">
        <v>11</v>
      </c>
      <c r="H758" s="30"/>
    </row>
    <row r="759" spans="1:8" ht="17.25" x14ac:dyDescent="0.3">
      <c r="A759" s="4">
        <v>755</v>
      </c>
      <c r="B759" s="35" t="s">
        <v>284</v>
      </c>
      <c r="C759" s="64" t="s">
        <v>263</v>
      </c>
      <c r="D759" s="5">
        <v>2023755</v>
      </c>
      <c r="E759" s="22" t="s">
        <v>564</v>
      </c>
      <c r="F759" s="6" t="s">
        <v>10</v>
      </c>
      <c r="G759" s="23" t="s">
        <v>11</v>
      </c>
      <c r="H759" s="30"/>
    </row>
    <row r="760" spans="1:8" ht="17.25" x14ac:dyDescent="0.3">
      <c r="A760" s="4">
        <v>756</v>
      </c>
      <c r="B760" s="35" t="s">
        <v>101</v>
      </c>
      <c r="C760" s="64" t="s">
        <v>186</v>
      </c>
      <c r="D760" s="5">
        <v>2023756</v>
      </c>
      <c r="E760" s="22" t="s">
        <v>564</v>
      </c>
      <c r="F760" s="6" t="s">
        <v>10</v>
      </c>
      <c r="G760" s="23" t="s">
        <v>11</v>
      </c>
      <c r="H760" s="30"/>
    </row>
    <row r="761" spans="1:8" ht="17.25" x14ac:dyDescent="0.3">
      <c r="A761" s="4">
        <v>757</v>
      </c>
      <c r="B761" s="35" t="s">
        <v>58</v>
      </c>
      <c r="C761" s="64" t="s">
        <v>186</v>
      </c>
      <c r="D761" s="5">
        <v>2023757</v>
      </c>
      <c r="E761" s="22" t="s">
        <v>564</v>
      </c>
      <c r="F761" s="6" t="s">
        <v>10</v>
      </c>
      <c r="G761" s="21" t="s">
        <v>11</v>
      </c>
      <c r="H761" s="30"/>
    </row>
    <row r="762" spans="1:8" ht="17.25" x14ac:dyDescent="0.3">
      <c r="A762" s="4">
        <v>758</v>
      </c>
      <c r="B762" s="35" t="s">
        <v>15</v>
      </c>
      <c r="C762" s="64" t="s">
        <v>245</v>
      </c>
      <c r="D762" s="5">
        <v>2023758</v>
      </c>
      <c r="E762" s="22" t="s">
        <v>564</v>
      </c>
      <c r="F762" s="6" t="s">
        <v>10</v>
      </c>
      <c r="G762" s="21" t="s">
        <v>11</v>
      </c>
      <c r="H762" s="30"/>
    </row>
    <row r="763" spans="1:8" ht="17.25" x14ac:dyDescent="0.3">
      <c r="A763" s="4">
        <v>759</v>
      </c>
      <c r="B763" s="35" t="s">
        <v>168</v>
      </c>
      <c r="C763" s="64" t="s">
        <v>44</v>
      </c>
      <c r="D763" s="5">
        <v>2023759</v>
      </c>
      <c r="E763" s="22" t="s">
        <v>564</v>
      </c>
      <c r="F763" s="6" t="s">
        <v>10</v>
      </c>
      <c r="G763" s="23" t="s">
        <v>11</v>
      </c>
      <c r="H763" s="30"/>
    </row>
    <row r="764" spans="1:8" ht="17.25" x14ac:dyDescent="0.3">
      <c r="A764" s="4">
        <v>760</v>
      </c>
      <c r="B764" s="35" t="s">
        <v>252</v>
      </c>
      <c r="C764" s="64" t="s">
        <v>206</v>
      </c>
      <c r="D764" s="5">
        <v>2023760</v>
      </c>
      <c r="E764" s="22" t="s">
        <v>564</v>
      </c>
      <c r="F764" s="6" t="s">
        <v>10</v>
      </c>
      <c r="G764" s="23" t="s">
        <v>11</v>
      </c>
      <c r="H764" s="30"/>
    </row>
    <row r="765" spans="1:8" ht="17.25" x14ac:dyDescent="0.3">
      <c r="A765" s="4">
        <v>761</v>
      </c>
      <c r="B765" s="35" t="s">
        <v>574</v>
      </c>
      <c r="C765" s="64" t="s">
        <v>421</v>
      </c>
      <c r="D765" s="5">
        <v>2023761</v>
      </c>
      <c r="E765" s="22" t="s">
        <v>564</v>
      </c>
      <c r="F765" s="6" t="s">
        <v>10</v>
      </c>
      <c r="G765" s="21" t="s">
        <v>11</v>
      </c>
      <c r="H765" s="30"/>
    </row>
    <row r="766" spans="1:8" ht="17.25" x14ac:dyDescent="0.3">
      <c r="A766" s="4">
        <v>762</v>
      </c>
      <c r="B766" s="35" t="s">
        <v>124</v>
      </c>
      <c r="C766" s="64" t="s">
        <v>363</v>
      </c>
      <c r="D766" s="5">
        <v>2023762</v>
      </c>
      <c r="E766" s="22" t="s">
        <v>564</v>
      </c>
      <c r="F766" s="6" t="s">
        <v>10</v>
      </c>
      <c r="G766" s="23" t="s">
        <v>11</v>
      </c>
      <c r="H766" s="30"/>
    </row>
    <row r="767" spans="1:8" ht="17.25" x14ac:dyDescent="0.3">
      <c r="A767" s="4">
        <v>763</v>
      </c>
      <c r="B767" s="35" t="s">
        <v>423</v>
      </c>
      <c r="C767" s="64" t="s">
        <v>51</v>
      </c>
      <c r="D767" s="5">
        <v>2023763</v>
      </c>
      <c r="E767" s="22" t="s">
        <v>564</v>
      </c>
      <c r="F767" s="6" t="s">
        <v>10</v>
      </c>
      <c r="G767" s="23" t="s">
        <v>11</v>
      </c>
      <c r="H767" s="30"/>
    </row>
    <row r="768" spans="1:8" ht="17.25" x14ac:dyDescent="0.3">
      <c r="A768" s="4">
        <v>764</v>
      </c>
      <c r="B768" s="35" t="s">
        <v>145</v>
      </c>
      <c r="C768" s="64" t="s">
        <v>171</v>
      </c>
      <c r="D768" s="5">
        <v>2023764</v>
      </c>
      <c r="E768" s="22" t="s">
        <v>564</v>
      </c>
      <c r="F768" s="6" t="s">
        <v>10</v>
      </c>
      <c r="G768" s="21" t="s">
        <v>11</v>
      </c>
      <c r="H768" s="30"/>
    </row>
    <row r="769" spans="1:8" ht="17.25" x14ac:dyDescent="0.3">
      <c r="A769" s="4">
        <v>765</v>
      </c>
      <c r="B769" s="35" t="s">
        <v>575</v>
      </c>
      <c r="C769" s="64" t="s">
        <v>154</v>
      </c>
      <c r="D769" s="5">
        <v>2023765</v>
      </c>
      <c r="E769" s="22" t="s">
        <v>564</v>
      </c>
      <c r="F769" s="6" t="s">
        <v>10</v>
      </c>
      <c r="G769" s="23" t="s">
        <v>11</v>
      </c>
      <c r="H769" s="30"/>
    </row>
    <row r="770" spans="1:8" ht="17.25" x14ac:dyDescent="0.3">
      <c r="A770" s="4">
        <v>766</v>
      </c>
      <c r="B770" s="35" t="s">
        <v>553</v>
      </c>
      <c r="C770" s="64" t="s">
        <v>154</v>
      </c>
      <c r="D770" s="5">
        <v>2023766</v>
      </c>
      <c r="E770" s="22" t="s">
        <v>564</v>
      </c>
      <c r="F770" s="6" t="s">
        <v>10</v>
      </c>
      <c r="G770" s="21" t="s">
        <v>11</v>
      </c>
      <c r="H770" s="30"/>
    </row>
    <row r="771" spans="1:8" ht="17.25" x14ac:dyDescent="0.3">
      <c r="A771" s="4">
        <v>767</v>
      </c>
      <c r="B771" s="35" t="s">
        <v>576</v>
      </c>
      <c r="C771" s="64" t="s">
        <v>216</v>
      </c>
      <c r="D771" s="5">
        <v>2023767</v>
      </c>
      <c r="E771" s="22" t="s">
        <v>564</v>
      </c>
      <c r="F771" s="6" t="s">
        <v>10</v>
      </c>
      <c r="G771" s="21" t="s">
        <v>11</v>
      </c>
      <c r="H771" s="30"/>
    </row>
    <row r="772" spans="1:8" ht="17.25" x14ac:dyDescent="0.3">
      <c r="A772" s="4">
        <v>768</v>
      </c>
      <c r="B772" s="35" t="s">
        <v>577</v>
      </c>
      <c r="C772" s="64" t="s">
        <v>249</v>
      </c>
      <c r="D772" s="5">
        <v>2023768</v>
      </c>
      <c r="E772" s="22" t="s">
        <v>564</v>
      </c>
      <c r="F772" s="6" t="s">
        <v>10</v>
      </c>
      <c r="G772" s="23" t="s">
        <v>11</v>
      </c>
      <c r="H772" s="30"/>
    </row>
    <row r="773" spans="1:8" ht="17.25" x14ac:dyDescent="0.3">
      <c r="A773" s="4">
        <v>769</v>
      </c>
      <c r="B773" s="35" t="s">
        <v>291</v>
      </c>
      <c r="C773" s="64" t="s">
        <v>249</v>
      </c>
      <c r="D773" s="5">
        <v>2023769</v>
      </c>
      <c r="E773" s="22" t="s">
        <v>564</v>
      </c>
      <c r="F773" s="6" t="s">
        <v>10</v>
      </c>
      <c r="G773" s="21" t="s">
        <v>11</v>
      </c>
      <c r="H773" s="30"/>
    </row>
    <row r="774" spans="1:8" ht="17.25" x14ac:dyDescent="0.3">
      <c r="A774" s="4">
        <v>770</v>
      </c>
      <c r="B774" s="35" t="s">
        <v>369</v>
      </c>
      <c r="C774" s="64" t="s">
        <v>249</v>
      </c>
      <c r="D774" s="5">
        <v>2023770</v>
      </c>
      <c r="E774" s="22" t="s">
        <v>564</v>
      </c>
      <c r="F774" s="6" t="s">
        <v>10</v>
      </c>
      <c r="G774" s="23" t="s">
        <v>11</v>
      </c>
      <c r="H774" s="30"/>
    </row>
    <row r="775" spans="1:8" ht="17.25" x14ac:dyDescent="0.3">
      <c r="A775" s="4">
        <v>771</v>
      </c>
      <c r="B775" s="35" t="s">
        <v>124</v>
      </c>
      <c r="C775" s="64" t="s">
        <v>208</v>
      </c>
      <c r="D775" s="5">
        <v>2023771</v>
      </c>
      <c r="E775" s="22" t="s">
        <v>564</v>
      </c>
      <c r="F775" s="6" t="s">
        <v>10</v>
      </c>
      <c r="G775" s="21" t="s">
        <v>11</v>
      </c>
      <c r="H775" s="30"/>
    </row>
    <row r="776" spans="1:8" ht="17.25" x14ac:dyDescent="0.3">
      <c r="A776" s="4">
        <v>772</v>
      </c>
      <c r="B776" s="35" t="s">
        <v>578</v>
      </c>
      <c r="C776" s="64" t="s">
        <v>132</v>
      </c>
      <c r="D776" s="5">
        <v>2023772</v>
      </c>
      <c r="E776" s="24" t="s">
        <v>579</v>
      </c>
      <c r="F776" s="6" t="s">
        <v>10</v>
      </c>
      <c r="G776" s="21" t="s">
        <v>11</v>
      </c>
      <c r="H776" s="30"/>
    </row>
    <row r="777" spans="1:8" ht="17.25" x14ac:dyDescent="0.3">
      <c r="A777" s="4">
        <v>773</v>
      </c>
      <c r="B777" s="35" t="s">
        <v>104</v>
      </c>
      <c r="C777" s="64" t="s">
        <v>98</v>
      </c>
      <c r="D777" s="5">
        <v>2023773</v>
      </c>
      <c r="E777" s="24" t="s">
        <v>579</v>
      </c>
      <c r="F777" s="6" t="s">
        <v>10</v>
      </c>
      <c r="G777" s="21" t="s">
        <v>11</v>
      </c>
      <c r="H777" s="30"/>
    </row>
    <row r="778" spans="1:8" ht="17.25" x14ac:dyDescent="0.3">
      <c r="A778" s="4">
        <v>774</v>
      </c>
      <c r="B778" s="35" t="s">
        <v>229</v>
      </c>
      <c r="C778" s="64" t="s">
        <v>159</v>
      </c>
      <c r="D778" s="5">
        <v>2023774</v>
      </c>
      <c r="E778" s="24" t="s">
        <v>579</v>
      </c>
      <c r="F778" s="6" t="s">
        <v>10</v>
      </c>
      <c r="G778" s="21" t="s">
        <v>11</v>
      </c>
      <c r="H778" s="30"/>
    </row>
    <row r="779" spans="1:8" ht="17.25" x14ac:dyDescent="0.3">
      <c r="A779" s="4">
        <v>775</v>
      </c>
      <c r="B779" s="35" t="s">
        <v>580</v>
      </c>
      <c r="C779" s="64" t="s">
        <v>356</v>
      </c>
      <c r="D779" s="5">
        <v>2023775</v>
      </c>
      <c r="E779" s="24" t="s">
        <v>579</v>
      </c>
      <c r="F779" s="6" t="s">
        <v>10</v>
      </c>
      <c r="G779" s="21" t="s">
        <v>11</v>
      </c>
      <c r="H779" s="30"/>
    </row>
    <row r="780" spans="1:8" ht="17.25" x14ac:dyDescent="0.3">
      <c r="A780" s="4">
        <v>776</v>
      </c>
      <c r="B780" s="35" t="s">
        <v>37</v>
      </c>
      <c r="C780" s="64" t="s">
        <v>102</v>
      </c>
      <c r="D780" s="5">
        <v>2023776</v>
      </c>
      <c r="E780" s="24" t="s">
        <v>579</v>
      </c>
      <c r="F780" s="6" t="s">
        <v>10</v>
      </c>
      <c r="G780" s="21" t="s">
        <v>11</v>
      </c>
      <c r="H780" s="30"/>
    </row>
    <row r="781" spans="1:8" ht="17.25" x14ac:dyDescent="0.3">
      <c r="A781" s="4">
        <v>777</v>
      </c>
      <c r="B781" s="35" t="s">
        <v>525</v>
      </c>
      <c r="C781" s="64" t="s">
        <v>63</v>
      </c>
      <c r="D781" s="5">
        <v>2023777</v>
      </c>
      <c r="E781" s="24" t="s">
        <v>579</v>
      </c>
      <c r="F781" s="6" t="s">
        <v>10</v>
      </c>
      <c r="G781" s="21" t="s">
        <v>11</v>
      </c>
      <c r="H781" s="30"/>
    </row>
    <row r="782" spans="1:8" ht="17.25" x14ac:dyDescent="0.3">
      <c r="A782" s="4">
        <v>778</v>
      </c>
      <c r="B782" s="35" t="s">
        <v>7</v>
      </c>
      <c r="C782" s="64" t="s">
        <v>64</v>
      </c>
      <c r="D782" s="5">
        <v>2023778</v>
      </c>
      <c r="E782" s="24" t="s">
        <v>579</v>
      </c>
      <c r="F782" s="6" t="s">
        <v>10</v>
      </c>
      <c r="G782" s="21" t="s">
        <v>11</v>
      </c>
      <c r="H782" s="30"/>
    </row>
    <row r="783" spans="1:8" ht="17.25" x14ac:dyDescent="0.3">
      <c r="A783" s="4">
        <v>779</v>
      </c>
      <c r="B783" s="35" t="s">
        <v>23</v>
      </c>
      <c r="C783" s="64" t="s">
        <v>78</v>
      </c>
      <c r="D783" s="5">
        <v>2023779</v>
      </c>
      <c r="E783" s="24" t="s">
        <v>579</v>
      </c>
      <c r="F783" s="6" t="s">
        <v>10</v>
      </c>
      <c r="G783" s="21" t="s">
        <v>11</v>
      </c>
      <c r="H783" s="30"/>
    </row>
    <row r="784" spans="1:8" ht="17.25" x14ac:dyDescent="0.3">
      <c r="A784" s="4">
        <v>780</v>
      </c>
      <c r="B784" s="35" t="s">
        <v>23</v>
      </c>
      <c r="C784" s="64" t="s">
        <v>167</v>
      </c>
      <c r="D784" s="5">
        <v>2023780</v>
      </c>
      <c r="E784" s="24" t="s">
        <v>579</v>
      </c>
      <c r="F784" s="6" t="s">
        <v>10</v>
      </c>
      <c r="G784" s="21" t="s">
        <v>11</v>
      </c>
      <c r="H784" s="30"/>
    </row>
    <row r="785" spans="1:8" ht="17.25" x14ac:dyDescent="0.3">
      <c r="A785" s="4">
        <v>781</v>
      </c>
      <c r="B785" s="35" t="s">
        <v>350</v>
      </c>
      <c r="C785" s="64" t="s">
        <v>368</v>
      </c>
      <c r="D785" s="5">
        <v>2023781</v>
      </c>
      <c r="E785" s="24" t="s">
        <v>579</v>
      </c>
      <c r="F785" s="6" t="s">
        <v>10</v>
      </c>
      <c r="G785" s="21" t="s">
        <v>11</v>
      </c>
      <c r="H785" s="30"/>
    </row>
    <row r="786" spans="1:8" ht="17.25" x14ac:dyDescent="0.3">
      <c r="A786" s="4">
        <v>782</v>
      </c>
      <c r="B786" s="35" t="s">
        <v>350</v>
      </c>
      <c r="C786" s="64" t="s">
        <v>44</v>
      </c>
      <c r="D786" s="5">
        <v>2023782</v>
      </c>
      <c r="E786" s="24" t="s">
        <v>579</v>
      </c>
      <c r="F786" s="6" t="s">
        <v>10</v>
      </c>
      <c r="G786" s="21" t="s">
        <v>11</v>
      </c>
      <c r="H786" s="30"/>
    </row>
    <row r="787" spans="1:8" ht="17.25" x14ac:dyDescent="0.3">
      <c r="A787" s="4">
        <v>783</v>
      </c>
      <c r="B787" s="35" t="s">
        <v>23</v>
      </c>
      <c r="C787" s="64" t="s">
        <v>44</v>
      </c>
      <c r="D787" s="5">
        <v>2023783</v>
      </c>
      <c r="E787" s="24" t="s">
        <v>579</v>
      </c>
      <c r="F787" s="6" t="s">
        <v>10</v>
      </c>
      <c r="G787" s="21" t="s">
        <v>11</v>
      </c>
      <c r="H787" s="30"/>
    </row>
    <row r="788" spans="1:8" ht="17.25" x14ac:dyDescent="0.3">
      <c r="A788" s="4">
        <v>784</v>
      </c>
      <c r="B788" s="35" t="s">
        <v>581</v>
      </c>
      <c r="C788" s="64" t="s">
        <v>582</v>
      </c>
      <c r="D788" s="5">
        <v>2023784</v>
      </c>
      <c r="E788" s="24" t="s">
        <v>579</v>
      </c>
      <c r="F788" s="6" t="s">
        <v>10</v>
      </c>
      <c r="G788" s="21" t="s">
        <v>11</v>
      </c>
      <c r="H788" s="30"/>
    </row>
    <row r="789" spans="1:8" ht="17.25" x14ac:dyDescent="0.3">
      <c r="A789" s="4">
        <v>785</v>
      </c>
      <c r="B789" s="35" t="s">
        <v>583</v>
      </c>
      <c r="C789" s="64" t="s">
        <v>132</v>
      </c>
      <c r="D789" s="5">
        <v>2023785</v>
      </c>
      <c r="E789" s="25" t="s">
        <v>584</v>
      </c>
      <c r="F789" s="6" t="s">
        <v>10</v>
      </c>
      <c r="G789" s="23" t="s">
        <v>107</v>
      </c>
      <c r="H789" s="30"/>
    </row>
    <row r="790" spans="1:8" ht="17.25" x14ac:dyDescent="0.3">
      <c r="A790" s="4">
        <v>786</v>
      </c>
      <c r="B790" s="35" t="s">
        <v>123</v>
      </c>
      <c r="C790" s="64" t="s">
        <v>585</v>
      </c>
      <c r="D790" s="5">
        <v>2023786</v>
      </c>
      <c r="E790" s="25" t="s">
        <v>584</v>
      </c>
      <c r="F790" s="6" t="s">
        <v>10</v>
      </c>
      <c r="G790" s="23" t="s">
        <v>11</v>
      </c>
      <c r="H790" s="30"/>
    </row>
    <row r="791" spans="1:8" ht="17.25" x14ac:dyDescent="0.3">
      <c r="A791" s="4">
        <v>787</v>
      </c>
      <c r="B791" s="35" t="s">
        <v>466</v>
      </c>
      <c r="C791" s="64" t="s">
        <v>586</v>
      </c>
      <c r="D791" s="5">
        <v>2023787</v>
      </c>
      <c r="E791" s="25" t="s">
        <v>584</v>
      </c>
      <c r="F791" s="6" t="s">
        <v>10</v>
      </c>
      <c r="G791" s="23" t="s">
        <v>107</v>
      </c>
      <c r="H791" s="30"/>
    </row>
    <row r="792" spans="1:8" ht="17.25" x14ac:dyDescent="0.3">
      <c r="A792" s="4">
        <v>788</v>
      </c>
      <c r="B792" s="35" t="s">
        <v>587</v>
      </c>
      <c r="C792" s="64" t="s">
        <v>106</v>
      </c>
      <c r="D792" s="5">
        <v>2023788</v>
      </c>
      <c r="E792" s="25" t="s">
        <v>584</v>
      </c>
      <c r="F792" s="6" t="s">
        <v>10</v>
      </c>
      <c r="G792" s="21" t="s">
        <v>107</v>
      </c>
      <c r="H792" s="30"/>
    </row>
    <row r="793" spans="1:8" ht="17.25" x14ac:dyDescent="0.3">
      <c r="A793" s="4">
        <v>789</v>
      </c>
      <c r="B793" s="35" t="s">
        <v>588</v>
      </c>
      <c r="C793" s="64" t="s">
        <v>106</v>
      </c>
      <c r="D793" s="5">
        <v>2023789</v>
      </c>
      <c r="E793" s="25" t="s">
        <v>584</v>
      </c>
      <c r="F793" s="6" t="s">
        <v>10</v>
      </c>
      <c r="G793" s="21" t="s">
        <v>107</v>
      </c>
      <c r="H793" s="30"/>
    </row>
    <row r="794" spans="1:8" ht="17.25" x14ac:dyDescent="0.3">
      <c r="A794" s="4">
        <v>790</v>
      </c>
      <c r="B794" s="35" t="s">
        <v>471</v>
      </c>
      <c r="C794" s="64" t="s">
        <v>589</v>
      </c>
      <c r="D794" s="5">
        <v>2023790</v>
      </c>
      <c r="E794" s="25" t="s">
        <v>584</v>
      </c>
      <c r="F794" s="6" t="s">
        <v>10</v>
      </c>
      <c r="G794" s="23" t="s">
        <v>107</v>
      </c>
      <c r="H794" s="30"/>
    </row>
    <row r="795" spans="1:8" ht="17.25" x14ac:dyDescent="0.3">
      <c r="A795" s="4">
        <v>791</v>
      </c>
      <c r="B795" s="35" t="s">
        <v>590</v>
      </c>
      <c r="C795" s="64" t="s">
        <v>29</v>
      </c>
      <c r="D795" s="5">
        <v>2023791</v>
      </c>
      <c r="E795" s="25" t="s">
        <v>584</v>
      </c>
      <c r="F795" s="6" t="s">
        <v>10</v>
      </c>
      <c r="G795" s="21" t="s">
        <v>107</v>
      </c>
      <c r="H795" s="30"/>
    </row>
    <row r="796" spans="1:8" ht="17.25" x14ac:dyDescent="0.3">
      <c r="A796" s="4">
        <v>792</v>
      </c>
      <c r="B796" s="35" t="s">
        <v>591</v>
      </c>
      <c r="C796" s="64" t="s">
        <v>592</v>
      </c>
      <c r="D796" s="5">
        <v>2023792</v>
      </c>
      <c r="E796" s="25" t="s">
        <v>584</v>
      </c>
      <c r="F796" s="6" t="s">
        <v>10</v>
      </c>
      <c r="G796" s="21" t="s">
        <v>107</v>
      </c>
      <c r="H796" s="30"/>
    </row>
    <row r="797" spans="1:8" ht="17.25" x14ac:dyDescent="0.3">
      <c r="A797" s="4">
        <v>793</v>
      </c>
      <c r="B797" s="35" t="s">
        <v>39</v>
      </c>
      <c r="C797" s="64" t="s">
        <v>66</v>
      </c>
      <c r="D797" s="5">
        <v>2023793</v>
      </c>
      <c r="E797" s="25" t="s">
        <v>584</v>
      </c>
      <c r="F797" s="6" t="s">
        <v>10</v>
      </c>
      <c r="G797" s="23" t="s">
        <v>11</v>
      </c>
      <c r="H797" s="30"/>
    </row>
    <row r="798" spans="1:8" ht="17.25" x14ac:dyDescent="0.3">
      <c r="A798" s="4">
        <v>794</v>
      </c>
      <c r="B798" s="35" t="s">
        <v>32</v>
      </c>
      <c r="C798" s="64" t="s">
        <v>78</v>
      </c>
      <c r="D798" s="5">
        <v>2023794</v>
      </c>
      <c r="E798" s="25" t="s">
        <v>584</v>
      </c>
      <c r="F798" s="6" t="s">
        <v>10</v>
      </c>
      <c r="G798" s="23" t="s">
        <v>11</v>
      </c>
      <c r="H798" s="30"/>
    </row>
    <row r="799" spans="1:8" ht="17.25" x14ac:dyDescent="0.3">
      <c r="A799" s="4">
        <v>795</v>
      </c>
      <c r="B799" s="35" t="s">
        <v>593</v>
      </c>
      <c r="C799" s="64" t="s">
        <v>437</v>
      </c>
      <c r="D799" s="5">
        <v>2023795</v>
      </c>
      <c r="E799" s="25" t="s">
        <v>584</v>
      </c>
      <c r="F799" s="6" t="s">
        <v>10</v>
      </c>
      <c r="G799" s="21" t="s">
        <v>107</v>
      </c>
      <c r="H799" s="30"/>
    </row>
    <row r="800" spans="1:8" ht="17.25" x14ac:dyDescent="0.3">
      <c r="A800" s="4">
        <v>796</v>
      </c>
      <c r="B800" s="35" t="s">
        <v>594</v>
      </c>
      <c r="C800" s="64" t="s">
        <v>465</v>
      </c>
      <c r="D800" s="5">
        <v>2023796</v>
      </c>
      <c r="E800" s="25" t="s">
        <v>584</v>
      </c>
      <c r="F800" s="6" t="s">
        <v>10</v>
      </c>
      <c r="G800" s="23" t="s">
        <v>107</v>
      </c>
      <c r="H800" s="30"/>
    </row>
    <row r="801" spans="1:8" ht="17.25" x14ac:dyDescent="0.3">
      <c r="A801" s="4">
        <v>797</v>
      </c>
      <c r="B801" s="35" t="s">
        <v>533</v>
      </c>
      <c r="C801" s="64" t="s">
        <v>465</v>
      </c>
      <c r="D801" s="5">
        <v>2023797</v>
      </c>
      <c r="E801" s="25" t="s">
        <v>584</v>
      </c>
      <c r="F801" s="6" t="s">
        <v>10</v>
      </c>
      <c r="G801" s="23" t="s">
        <v>107</v>
      </c>
      <c r="H801" s="30"/>
    </row>
    <row r="802" spans="1:8" ht="17.25" x14ac:dyDescent="0.3">
      <c r="A802" s="4">
        <v>798</v>
      </c>
      <c r="B802" s="35" t="s">
        <v>595</v>
      </c>
      <c r="C802" s="64" t="s">
        <v>465</v>
      </c>
      <c r="D802" s="5">
        <v>2023798</v>
      </c>
      <c r="E802" s="25" t="s">
        <v>584</v>
      </c>
      <c r="F802" s="6" t="s">
        <v>10</v>
      </c>
      <c r="G802" s="21" t="s">
        <v>107</v>
      </c>
      <c r="H802" s="30"/>
    </row>
    <row r="803" spans="1:8" ht="17.25" x14ac:dyDescent="0.3">
      <c r="A803" s="4">
        <v>799</v>
      </c>
      <c r="B803" s="35" t="s">
        <v>596</v>
      </c>
      <c r="C803" s="64" t="s">
        <v>597</v>
      </c>
      <c r="D803" s="5">
        <v>2023799</v>
      </c>
      <c r="E803" s="25" t="s">
        <v>584</v>
      </c>
      <c r="F803" s="6" t="s">
        <v>10</v>
      </c>
      <c r="G803" s="23" t="s">
        <v>107</v>
      </c>
      <c r="H803" s="30"/>
    </row>
    <row r="804" spans="1:8" ht="17.25" x14ac:dyDescent="0.3">
      <c r="A804" s="4">
        <v>800</v>
      </c>
      <c r="B804" s="35" t="s">
        <v>340</v>
      </c>
      <c r="C804" s="64" t="s">
        <v>88</v>
      </c>
      <c r="D804" s="5">
        <v>2023800</v>
      </c>
      <c r="E804" s="25" t="s">
        <v>584</v>
      </c>
      <c r="F804" s="6" t="s">
        <v>10</v>
      </c>
      <c r="G804" s="21" t="s">
        <v>107</v>
      </c>
      <c r="H804" s="30"/>
    </row>
    <row r="805" spans="1:8" ht="17.25" x14ac:dyDescent="0.3">
      <c r="A805" s="4">
        <v>801</v>
      </c>
      <c r="B805" s="35" t="s">
        <v>205</v>
      </c>
      <c r="C805" s="64" t="s">
        <v>598</v>
      </c>
      <c r="D805" s="5">
        <v>2023801</v>
      </c>
      <c r="E805" s="25" t="s">
        <v>584</v>
      </c>
      <c r="F805" s="6" t="s">
        <v>10</v>
      </c>
      <c r="G805" s="23" t="s">
        <v>107</v>
      </c>
      <c r="H805" s="30"/>
    </row>
    <row r="806" spans="1:8" ht="17.25" x14ac:dyDescent="0.3">
      <c r="A806" s="4">
        <v>802</v>
      </c>
      <c r="B806" s="35" t="s">
        <v>599</v>
      </c>
      <c r="C806" s="64" t="s">
        <v>598</v>
      </c>
      <c r="D806" s="5">
        <v>2023802</v>
      </c>
      <c r="E806" s="25" t="s">
        <v>584</v>
      </c>
      <c r="F806" s="6" t="s">
        <v>10</v>
      </c>
      <c r="G806" s="21" t="s">
        <v>107</v>
      </c>
      <c r="H806" s="30"/>
    </row>
    <row r="807" spans="1:8" ht="17.25" x14ac:dyDescent="0.3">
      <c r="A807" s="4">
        <v>803</v>
      </c>
      <c r="B807" s="35" t="s">
        <v>600</v>
      </c>
      <c r="C807" s="64" t="s">
        <v>601</v>
      </c>
      <c r="D807" s="5">
        <v>2023803</v>
      </c>
      <c r="E807" s="25" t="s">
        <v>584</v>
      </c>
      <c r="F807" s="6" t="s">
        <v>10</v>
      </c>
      <c r="G807" s="23" t="s">
        <v>107</v>
      </c>
      <c r="H807" s="30"/>
    </row>
    <row r="808" spans="1:8" ht="17.25" x14ac:dyDescent="0.3">
      <c r="A808" s="4">
        <v>804</v>
      </c>
      <c r="B808" s="35" t="s">
        <v>128</v>
      </c>
      <c r="C808" s="64" t="s">
        <v>121</v>
      </c>
      <c r="D808" s="5">
        <v>2023804</v>
      </c>
      <c r="E808" s="25" t="s">
        <v>584</v>
      </c>
      <c r="F808" s="6" t="s">
        <v>10</v>
      </c>
      <c r="G808" s="21" t="s">
        <v>11</v>
      </c>
      <c r="H808" s="30"/>
    </row>
    <row r="809" spans="1:8" ht="17.25" x14ac:dyDescent="0.3">
      <c r="A809" s="4">
        <v>805</v>
      </c>
      <c r="B809" s="35" t="s">
        <v>602</v>
      </c>
      <c r="C809" s="64" t="s">
        <v>230</v>
      </c>
      <c r="D809" s="5">
        <v>2023805</v>
      </c>
      <c r="E809" s="25" t="s">
        <v>584</v>
      </c>
      <c r="F809" s="6" t="s">
        <v>10</v>
      </c>
      <c r="G809" s="21" t="s">
        <v>11</v>
      </c>
      <c r="H809" s="30"/>
    </row>
    <row r="810" spans="1:8" ht="17.25" x14ac:dyDescent="0.3">
      <c r="A810" s="4">
        <v>806</v>
      </c>
      <c r="B810" s="35" t="s">
        <v>205</v>
      </c>
      <c r="C810" s="64" t="s">
        <v>560</v>
      </c>
      <c r="D810" s="5">
        <v>2023806</v>
      </c>
      <c r="E810" s="25" t="s">
        <v>584</v>
      </c>
      <c r="F810" s="6" t="s">
        <v>10</v>
      </c>
      <c r="G810" s="23" t="s">
        <v>11</v>
      </c>
      <c r="H810" s="30"/>
    </row>
    <row r="811" spans="1:8" ht="17.25" x14ac:dyDescent="0.3">
      <c r="A811" s="4">
        <v>807</v>
      </c>
      <c r="B811" s="35" t="s">
        <v>603</v>
      </c>
      <c r="C811" s="64" t="s">
        <v>421</v>
      </c>
      <c r="D811" s="5">
        <v>2023807</v>
      </c>
      <c r="E811" s="25" t="s">
        <v>584</v>
      </c>
      <c r="F811" s="6" t="s">
        <v>10</v>
      </c>
      <c r="G811" s="23" t="s">
        <v>11</v>
      </c>
      <c r="H811" s="30"/>
    </row>
    <row r="812" spans="1:8" ht="17.25" x14ac:dyDescent="0.3">
      <c r="A812" s="4">
        <v>808</v>
      </c>
      <c r="B812" s="35" t="s">
        <v>604</v>
      </c>
      <c r="C812" s="64" t="s">
        <v>48</v>
      </c>
      <c r="D812" s="5">
        <v>2023808</v>
      </c>
      <c r="E812" s="25" t="s">
        <v>584</v>
      </c>
      <c r="F812" s="6" t="s">
        <v>10</v>
      </c>
      <c r="G812" s="23" t="s">
        <v>11</v>
      </c>
      <c r="H812" s="30"/>
    </row>
    <row r="813" spans="1:8" ht="17.25" x14ac:dyDescent="0.3">
      <c r="A813" s="4">
        <v>809</v>
      </c>
      <c r="B813" s="35" t="s">
        <v>291</v>
      </c>
      <c r="C813" s="64" t="s">
        <v>488</v>
      </c>
      <c r="D813" s="5">
        <v>2023809</v>
      </c>
      <c r="E813" s="25" t="s">
        <v>584</v>
      </c>
      <c r="F813" s="6" t="s">
        <v>10</v>
      </c>
      <c r="G813" s="21" t="s">
        <v>107</v>
      </c>
      <c r="H813" s="30"/>
    </row>
    <row r="814" spans="1:8" ht="17.25" x14ac:dyDescent="0.3">
      <c r="A814" s="4">
        <v>810</v>
      </c>
      <c r="B814" s="35" t="s">
        <v>605</v>
      </c>
      <c r="C814" s="64" t="s">
        <v>606</v>
      </c>
      <c r="D814" s="5">
        <v>2023810</v>
      </c>
      <c r="E814" s="25" t="s">
        <v>584</v>
      </c>
      <c r="F814" s="6" t="s">
        <v>10</v>
      </c>
      <c r="G814" s="21" t="s">
        <v>107</v>
      </c>
      <c r="H814" s="30"/>
    </row>
    <row r="815" spans="1:8" ht="17.25" x14ac:dyDescent="0.3">
      <c r="A815" s="4">
        <v>811</v>
      </c>
      <c r="B815" s="35" t="s">
        <v>607</v>
      </c>
      <c r="C815" s="64" t="s">
        <v>608</v>
      </c>
      <c r="D815" s="5">
        <v>2023811</v>
      </c>
      <c r="E815" s="25" t="s">
        <v>584</v>
      </c>
      <c r="F815" s="6" t="s">
        <v>10</v>
      </c>
      <c r="G815" s="21" t="s">
        <v>107</v>
      </c>
      <c r="H815" s="30"/>
    </row>
    <row r="816" spans="1:8" ht="17.25" x14ac:dyDescent="0.3">
      <c r="A816" s="4">
        <v>812</v>
      </c>
      <c r="B816" s="35" t="s">
        <v>609</v>
      </c>
      <c r="C816" s="64" t="s">
        <v>94</v>
      </c>
      <c r="D816" s="5">
        <v>2023812</v>
      </c>
      <c r="E816" s="25" t="s">
        <v>584</v>
      </c>
      <c r="F816" s="6" t="s">
        <v>10</v>
      </c>
      <c r="G816" s="23" t="s">
        <v>107</v>
      </c>
      <c r="H816" s="30"/>
    </row>
    <row r="817" spans="1:8" ht="17.25" x14ac:dyDescent="0.3">
      <c r="A817" s="4">
        <v>813</v>
      </c>
      <c r="B817" s="35" t="s">
        <v>610</v>
      </c>
      <c r="C817" s="64" t="s">
        <v>611</v>
      </c>
      <c r="D817" s="5">
        <v>2023813</v>
      </c>
      <c r="E817" s="25" t="s">
        <v>584</v>
      </c>
      <c r="F817" s="6" t="s">
        <v>10</v>
      </c>
      <c r="G817" s="23" t="s">
        <v>11</v>
      </c>
      <c r="H817" s="30"/>
    </row>
    <row r="818" spans="1:8" ht="17.25" x14ac:dyDescent="0.3">
      <c r="A818" s="4">
        <v>814</v>
      </c>
      <c r="B818" s="35" t="s">
        <v>612</v>
      </c>
      <c r="C818" s="64" t="s">
        <v>445</v>
      </c>
      <c r="D818" s="5">
        <v>2023814</v>
      </c>
      <c r="E818" s="25" t="s">
        <v>584</v>
      </c>
      <c r="F818" s="6" t="s">
        <v>10</v>
      </c>
      <c r="G818" s="23" t="s">
        <v>107</v>
      </c>
      <c r="H818" s="30"/>
    </row>
    <row r="819" spans="1:8" ht="17.25" x14ac:dyDescent="0.3">
      <c r="A819" s="4">
        <v>815</v>
      </c>
      <c r="B819" s="35" t="s">
        <v>613</v>
      </c>
      <c r="C819" s="64" t="s">
        <v>445</v>
      </c>
      <c r="D819" s="5">
        <v>2023815</v>
      </c>
      <c r="E819" s="25" t="s">
        <v>584</v>
      </c>
      <c r="F819" s="6" t="s">
        <v>10</v>
      </c>
      <c r="G819" s="21" t="s">
        <v>107</v>
      </c>
      <c r="H819" s="30"/>
    </row>
    <row r="820" spans="1:8" ht="17.25" x14ac:dyDescent="0.3">
      <c r="A820" s="4">
        <v>816</v>
      </c>
      <c r="B820" s="35" t="s">
        <v>166</v>
      </c>
      <c r="C820" s="64" t="s">
        <v>614</v>
      </c>
      <c r="D820" s="5">
        <v>2023816</v>
      </c>
      <c r="E820" s="25" t="s">
        <v>584</v>
      </c>
      <c r="F820" s="6" t="s">
        <v>10</v>
      </c>
      <c r="G820" s="23" t="s">
        <v>11</v>
      </c>
      <c r="H820" s="30"/>
    </row>
  </sheetData>
  <mergeCells count="2">
    <mergeCell ref="A1:F2"/>
    <mergeCell ref="B4:C4"/>
  </mergeCells>
  <conditionalFormatting sqref="B58:B84">
    <cfRule type="expression" dxfId="193" priority="259">
      <formula>#REF! = "Hủy"</formula>
    </cfRule>
  </conditionalFormatting>
  <conditionalFormatting sqref="B65:B75 C75 B76:C84">
    <cfRule type="expression" dxfId="192" priority="251">
      <formula>COUNTIF(#REF!,#REF!)="Rút hồ sơ"</formula>
    </cfRule>
  </conditionalFormatting>
  <conditionalFormatting sqref="B84">
    <cfRule type="expression" dxfId="191" priority="249">
      <formula>COUNTIF(#REF!,#REF!)="Rút hồ sơ"</formula>
    </cfRule>
  </conditionalFormatting>
  <conditionalFormatting sqref="B108:B111 B113:B115">
    <cfRule type="expression" dxfId="190" priority="230">
      <formula>COUNTIF(#REF!,#REF!)="Rút hồ sơ"</formula>
    </cfRule>
    <cfRule type="expression" dxfId="189" priority="231">
      <formula>#REF!="Rút hồ sơ"</formula>
    </cfRule>
  </conditionalFormatting>
  <conditionalFormatting sqref="B108:B111">
    <cfRule type="expression" dxfId="188" priority="236">
      <formula>#REF! = "Hủy"</formula>
    </cfRule>
  </conditionalFormatting>
  <conditionalFormatting sqref="B112">
    <cfRule type="expression" dxfId="187" priority="216">
      <formula>#REF!="Rút hồ sơ"</formula>
    </cfRule>
  </conditionalFormatting>
  <conditionalFormatting sqref="B112:B123">
    <cfRule type="expression" dxfId="186" priority="211">
      <formula>#REF! = "Hủy"</formula>
    </cfRule>
  </conditionalFormatting>
  <conditionalFormatting sqref="B120">
    <cfRule type="expression" dxfId="185" priority="212">
      <formula>COUNTIF(#REF!,#REF!)="Rút hồ sơ"</formula>
    </cfRule>
  </conditionalFormatting>
  <conditionalFormatting sqref="B124">
    <cfRule type="expression" dxfId="184" priority="208">
      <formula>COUNTIF(#REF!,#REF!)="Rút hồ sơ"</formula>
    </cfRule>
  </conditionalFormatting>
  <conditionalFormatting sqref="B124:B133">
    <cfRule type="expression" dxfId="183" priority="206">
      <formula>#REF! = "Hủy"</formula>
    </cfRule>
  </conditionalFormatting>
  <conditionalFormatting sqref="B134:B162">
    <cfRule type="expression" dxfId="182" priority="177">
      <formula>#REF! = "Hủy"</formula>
    </cfRule>
  </conditionalFormatting>
  <conditionalFormatting sqref="B200">
    <cfRule type="expression" dxfId="181" priority="302">
      <formula>$E200="Hủy"</formula>
    </cfRule>
  </conditionalFormatting>
  <conditionalFormatting sqref="B204:B205">
    <cfRule type="expression" dxfId="180" priority="301">
      <formula>$E204="Hủy"</formula>
    </cfRule>
  </conditionalFormatting>
  <conditionalFormatting sqref="B208:B209">
    <cfRule type="expression" dxfId="179" priority="300">
      <formula>$E208="Hủy"</formula>
    </cfRule>
  </conditionalFormatting>
  <conditionalFormatting sqref="B214:B233">
    <cfRule type="expression" dxfId="178" priority="144">
      <formula>#REF! = "Hủy"</formula>
    </cfRule>
  </conditionalFormatting>
  <conditionalFormatting sqref="B217:B224 B226:B229">
    <cfRule type="expression" dxfId="177" priority="146">
      <formula>#REF!="Rút hồ sơ"</formula>
    </cfRule>
  </conditionalFormatting>
  <conditionalFormatting sqref="B230:B233">
    <cfRule type="expression" dxfId="176" priority="139">
      <formula>#REF!="Rút hồ sơ"</formula>
    </cfRule>
  </conditionalFormatting>
  <conditionalFormatting sqref="B235:B263">
    <cfRule type="expression" dxfId="175" priority="114">
      <formula>#REF! = "Hủy"</formula>
    </cfRule>
  </conditionalFormatting>
  <conditionalFormatting sqref="B340">
    <cfRule type="expression" dxfId="174" priority="294">
      <formula>$E340="Hủy"</formula>
    </cfRule>
  </conditionalFormatting>
  <conditionalFormatting sqref="B449">
    <cfRule type="expression" dxfId="173" priority="287">
      <formula>$E449="Hủy"</formula>
    </cfRule>
  </conditionalFormatting>
  <conditionalFormatting sqref="B509:B520 C518:C520 B521:C521 B522:B530">
    <cfRule type="expression" dxfId="172" priority="63">
      <formula>COUNTIF(#REF!,#REF!)="Rút hồ sơ"</formula>
    </cfRule>
  </conditionalFormatting>
  <conditionalFormatting sqref="B509:B531">
    <cfRule type="expression" dxfId="171" priority="60">
      <formula>#REF! = "Hủy"</formula>
    </cfRule>
    <cfRule type="expression" dxfId="170" priority="61">
      <formula>#REF!="Rút hồ sơ"</formula>
    </cfRule>
  </conditionalFormatting>
  <conditionalFormatting sqref="B538">
    <cfRule type="expression" dxfId="169" priority="278">
      <formula>$E538="Hủy"</formula>
    </cfRule>
  </conditionalFormatting>
  <conditionalFormatting sqref="B596">
    <cfRule type="expression" dxfId="168" priority="34">
      <formula>COUNTIF(#REF!,#REF!)="Rút hồ sơ"</formula>
    </cfRule>
  </conditionalFormatting>
  <conditionalFormatting sqref="B596:B606">
    <cfRule type="expression" dxfId="167" priority="20">
      <formula>#REF! = "Hủy"</formula>
    </cfRule>
    <cfRule type="expression" dxfId="166" priority="21">
      <formula>#REF!="Rút hồ sơ"</formula>
    </cfRule>
  </conditionalFormatting>
  <conditionalFormatting sqref="B597 B600:B606">
    <cfRule type="expression" dxfId="165" priority="33">
      <formula>COUNTIF(#REF!,#REF!)="Rút hồ sơ"</formula>
    </cfRule>
  </conditionalFormatting>
  <conditionalFormatting sqref="B598 C605:C606">
    <cfRule type="expression" dxfId="164" priority="23">
      <formula>COUNTIF(#REF!,#REF!)="Rút hồ sơ"</formula>
    </cfRule>
  </conditionalFormatting>
  <conditionalFormatting sqref="B599">
    <cfRule type="expression" dxfId="163" priority="32">
      <formula>COUNTIF(#REF!,#REF!)="Rút hồ sơ"</formula>
    </cfRule>
  </conditionalFormatting>
  <conditionalFormatting sqref="B608:B609">
    <cfRule type="expression" dxfId="162" priority="15">
      <formula>#REF! = "Hủy"</formula>
    </cfRule>
  </conditionalFormatting>
  <conditionalFormatting sqref="B609">
    <cfRule type="expression" dxfId="161" priority="16">
      <formula>#REF!="Rút hồ sơ"</formula>
    </cfRule>
    <cfRule type="expression" dxfId="160" priority="17">
      <formula>COUNTIF(#REF!,#REF!)="Rút hồ sơ"</formula>
    </cfRule>
  </conditionalFormatting>
  <conditionalFormatting sqref="B5:C32 B89">
    <cfRule type="expression" dxfId="159" priority="323">
      <formula>COUNTIF(G:G,G5)="Rút hồ sơ"</formula>
    </cfRule>
  </conditionalFormatting>
  <conditionalFormatting sqref="B58:C64 C65:C66">
    <cfRule type="expression" dxfId="158" priority="252">
      <formula>COUNTIF(#REF!,#REF!)="Rút hồ sơ"</formula>
    </cfRule>
  </conditionalFormatting>
  <conditionalFormatting sqref="B76:C77">
    <cfRule type="expression" dxfId="157" priority="253">
      <formula>#REF! = "Hủy"</formula>
    </cfRule>
    <cfRule type="expression" dxfId="156" priority="255">
      <formula>#REF!="Rút hồ sơ"</formula>
    </cfRule>
  </conditionalFormatting>
  <conditionalFormatting sqref="B84:C84">
    <cfRule type="expression" dxfId="155" priority="250">
      <formula>#REF!="Rút hồ sơ"</formula>
    </cfRule>
  </conditionalFormatting>
  <conditionalFormatting sqref="B112:C112">
    <cfRule type="expression" dxfId="154" priority="217">
      <formula>COUNTIF(#REF!,#REF!)="Rút hồ sơ"</formula>
    </cfRule>
  </conditionalFormatting>
  <conditionalFormatting sqref="B116:C118 B119:B133">
    <cfRule type="expression" dxfId="153" priority="207">
      <formula>#REF!="Rút hồ sơ"</formula>
    </cfRule>
  </conditionalFormatting>
  <conditionalFormatting sqref="B117:C118">
    <cfRule type="expression" dxfId="152" priority="229">
      <formula>COUNTIF(#REF!,#REF!)="Rút hồ sơ"</formula>
    </cfRule>
  </conditionalFormatting>
  <conditionalFormatting sqref="B119:C119 B121:C121">
    <cfRule type="expression" dxfId="151" priority="228">
      <formula>COUNTIF(#REF!,#REF!)="Rút hồ sơ"</formula>
    </cfRule>
  </conditionalFormatting>
  <conditionalFormatting sqref="B126:C126">
    <cfRule type="expression" dxfId="150" priority="232">
      <formula>#REF!="Rút hồ sơ"</formula>
    </cfRule>
  </conditionalFormatting>
  <conditionalFormatting sqref="B126:C127">
    <cfRule type="expression" dxfId="149" priority="219">
      <formula>COUNTIF(#REF!,#REF!)="Rút hồ sơ"</formula>
    </cfRule>
  </conditionalFormatting>
  <conditionalFormatting sqref="B128:C133">
    <cfRule type="expression" dxfId="148" priority="221">
      <formula>COUNTIF(#REF!,#REF!)="Rút hồ sơ"</formula>
    </cfRule>
  </conditionalFormatting>
  <conditionalFormatting sqref="B134:C149">
    <cfRule type="expression" dxfId="147" priority="176">
      <formula>#REF!="Rút hồ sơ"</formula>
    </cfRule>
  </conditionalFormatting>
  <conditionalFormatting sqref="B134:C162">
    <cfRule type="expression" dxfId="146" priority="178">
      <formula>COUNTIF(#REF!,#REF!)="Rút hồ sơ"</formula>
    </cfRule>
  </conditionalFormatting>
  <conditionalFormatting sqref="B149:C149">
    <cfRule type="expression" dxfId="145" priority="181">
      <formula>#REF! = "Hủy"</formula>
    </cfRule>
  </conditionalFormatting>
  <conditionalFormatting sqref="B150:C156 B158:C162">
    <cfRule type="expression" dxfId="144" priority="184">
      <formula>#REF!="Rút hồ sơ"</formula>
    </cfRule>
  </conditionalFormatting>
  <conditionalFormatting sqref="B157:C157">
    <cfRule type="expression" dxfId="143" priority="175">
      <formula>#REF!="Rút hồ sơ"</formula>
    </cfRule>
  </conditionalFormatting>
  <conditionalFormatting sqref="B203:C213">
    <cfRule type="expression" dxfId="142" priority="299">
      <formula>$F203="Rút hồ sơ"</formula>
    </cfRule>
  </conditionalFormatting>
  <conditionalFormatting sqref="B214:C216 C217">
    <cfRule type="expression" dxfId="141" priority="143">
      <formula>#REF!="Rút hồ sơ"</formula>
    </cfRule>
  </conditionalFormatting>
  <conditionalFormatting sqref="B214:C233">
    <cfRule type="expression" dxfId="140" priority="138">
      <formula>COUNTIF(#REF!,#REF!)="Rút hồ sơ"</formula>
    </cfRule>
  </conditionalFormatting>
  <conditionalFormatting sqref="B225:C225">
    <cfRule type="expression" dxfId="139" priority="140">
      <formula>#REF!="Rút hồ sơ"</formula>
    </cfRule>
  </conditionalFormatting>
  <conditionalFormatting sqref="B234:C234">
    <cfRule type="expression" dxfId="138" priority="133">
      <formula>$F234="Rút hồ sơ"</formula>
    </cfRule>
  </conditionalFormatting>
  <conditionalFormatting sqref="B235:C243 C244:C247 B244:B261">
    <cfRule type="expression" dxfId="137" priority="125">
      <formula>COUNTIF(#REF!,#REF!)="Rút hồ sơ"</formula>
    </cfRule>
  </conditionalFormatting>
  <conditionalFormatting sqref="B235:C261">
    <cfRule type="expression" dxfId="136" priority="118">
      <formula>#REF!="Rút hồ sơ"</formula>
    </cfRule>
  </conditionalFormatting>
  <conditionalFormatting sqref="B262:C263">
    <cfRule type="expression" dxfId="135" priority="115">
      <formula>#REF!="Rút hồ sơ"</formula>
    </cfRule>
    <cfRule type="expression" dxfId="134" priority="116">
      <formula>COUNTIF(#REF!,#REF!)="Rút hồ sơ"</formula>
    </cfRule>
  </conditionalFormatting>
  <conditionalFormatting sqref="B315:C315">
    <cfRule type="expression" dxfId="133" priority="293">
      <formula>$F315="Rút hồ sơ"</formula>
    </cfRule>
  </conditionalFormatting>
  <conditionalFormatting sqref="B339:C341">
    <cfRule type="expression" dxfId="132" priority="292">
      <formula>$F339="Rút hồ sơ"</formula>
    </cfRule>
  </conditionalFormatting>
  <conditionalFormatting sqref="B431:C431">
    <cfRule type="expression" dxfId="131" priority="288">
      <formula>$E431="Hủy"</formula>
    </cfRule>
    <cfRule type="expression" dxfId="130" priority="289">
      <formula>$F431="Rút hồ sơ"</formula>
    </cfRule>
  </conditionalFormatting>
  <conditionalFormatting sqref="B445:C445">
    <cfRule type="expression" dxfId="129" priority="284">
      <formula>$F445="Rút hồ sơ"</formula>
    </cfRule>
  </conditionalFormatting>
  <conditionalFormatting sqref="B449:C451">
    <cfRule type="expression" dxfId="128" priority="285">
      <formula>$F449="Rút hồ sơ"</formula>
    </cfRule>
  </conditionalFormatting>
  <conditionalFormatting sqref="B450:C450">
    <cfRule type="expression" dxfId="127" priority="286">
      <formula>$E450="Hủy"</formula>
    </cfRule>
  </conditionalFormatting>
  <conditionalFormatting sqref="B533:C533">
    <cfRule type="expression" dxfId="126" priority="280">
      <formula>$E533="Hủy"</formula>
    </cfRule>
    <cfRule type="expression" dxfId="125" priority="281">
      <formula>$F533="Rút hồ sơ"</formula>
    </cfRule>
  </conditionalFormatting>
  <conditionalFormatting sqref="B538:C538">
    <cfRule type="expression" dxfId="124" priority="279">
      <formula>$F538="Rút hồ sơ"</formula>
    </cfRule>
  </conditionalFormatting>
  <conditionalFormatting sqref="B608:C608">
    <cfRule type="expression" dxfId="123" priority="18">
      <formula>COUNTIF(#REF!,#REF!)="Rút hồ sơ"</formula>
    </cfRule>
    <cfRule type="expression" dxfId="122" priority="19">
      <formula>#REF!="Rút hồ sơ"</formula>
    </cfRule>
  </conditionalFormatting>
  <conditionalFormatting sqref="B658:C679">
    <cfRule type="expression" dxfId="121" priority="274">
      <formula>$E658 = "Hủy"</formula>
    </cfRule>
    <cfRule type="expression" dxfId="120" priority="275">
      <formula>$F658="Rút hồ sơ"</formula>
    </cfRule>
  </conditionalFormatting>
  <conditionalFormatting sqref="B716:C734">
    <cfRule type="expression" dxfId="119" priority="267">
      <formula>$E716 = "Hủy"</formula>
    </cfRule>
    <cfRule type="expression" dxfId="118" priority="268">
      <formula>$F716="Rút hồ sơ"</formula>
    </cfRule>
  </conditionalFormatting>
  <conditionalFormatting sqref="C58">
    <cfRule type="expression" dxfId="117" priority="260">
      <formula>#REF! = "Hủy"</formula>
    </cfRule>
  </conditionalFormatting>
  <conditionalFormatting sqref="C58:C66 B58:B84 C73:C84">
    <cfRule type="expression" dxfId="116" priority="254">
      <formula>#REF!="Rút hồ sơ"</formula>
    </cfRule>
  </conditionalFormatting>
  <conditionalFormatting sqref="C65:C66">
    <cfRule type="expression" dxfId="115" priority="258">
      <formula>#REF! = "Hủy"</formula>
    </cfRule>
  </conditionalFormatting>
  <conditionalFormatting sqref="C71:C72">
    <cfRule type="expression" dxfId="114" priority="256">
      <formula>#REF!="Rút hồ sơ"</formula>
    </cfRule>
  </conditionalFormatting>
  <conditionalFormatting sqref="C71:C74">
    <cfRule type="expression" dxfId="113" priority="257">
      <formula>COUNTIF(#REF!,#REF!)="Rút hồ sơ"</formula>
    </cfRule>
  </conditionalFormatting>
  <conditionalFormatting sqref="C89">
    <cfRule type="expression" dxfId="112" priority="313">
      <formula>COUNTIF(I:I,I89)="Rút hồ sơ"</formula>
    </cfRule>
  </conditionalFormatting>
  <conditionalFormatting sqref="C108:C109 B116:C116">
    <cfRule type="expression" dxfId="111" priority="215">
      <formula>COUNTIF(#REF!,#REF!)="Rút hồ sơ"</formula>
    </cfRule>
  </conditionalFormatting>
  <conditionalFormatting sqref="C108:C110">
    <cfRule type="expression" dxfId="110" priority="234">
      <formula>#REF!="Rút hồ sơ"</formula>
    </cfRule>
  </conditionalFormatting>
  <conditionalFormatting sqref="C110">
    <cfRule type="expression" dxfId="109" priority="235">
      <formula>COUNTIF(#REF!,#REF!)="Rút hồ sơ"</formula>
    </cfRule>
  </conditionalFormatting>
  <conditionalFormatting sqref="C112:C115">
    <cfRule type="expression" dxfId="108" priority="218">
      <formula>#REF!="Rút hồ sơ"</formula>
    </cfRule>
  </conditionalFormatting>
  <conditionalFormatting sqref="C113:C114">
    <cfRule type="expression" dxfId="107" priority="233">
      <formula>COUNTIF(#REF!,#REF!)="Rút hồ sơ"</formula>
    </cfRule>
  </conditionalFormatting>
  <conditionalFormatting sqref="C115 B122:B123 B125:B126">
    <cfRule type="expression" dxfId="106" priority="237">
      <formula>COUNTIF(#REF!,#REF!)="Rút hồ sơ"</formula>
    </cfRule>
  </conditionalFormatting>
  <conditionalFormatting sqref="C119">
    <cfRule type="expression" dxfId="105" priority="227">
      <formula>#REF!="Rút hồ sơ"</formula>
    </cfRule>
  </conditionalFormatting>
  <conditionalFormatting sqref="C120">
    <cfRule type="expression" dxfId="104" priority="213">
      <formula>COUNTIF(#REF!,#REF!)="Rút hồ sơ"</formula>
    </cfRule>
    <cfRule type="expression" dxfId="103" priority="214">
      <formula>$F120="Rút hồ sơ"</formula>
    </cfRule>
  </conditionalFormatting>
  <conditionalFormatting sqref="C121:C124">
    <cfRule type="expression" dxfId="102" priority="210">
      <formula>#REF!="Rút hồ sơ"</formula>
    </cfRule>
  </conditionalFormatting>
  <conditionalFormatting sqref="C122:C123">
    <cfRule type="expression" dxfId="101" priority="226">
      <formula>COUNTIF(#REF!,#REF!)="Rút hồ sơ"</formula>
    </cfRule>
  </conditionalFormatting>
  <conditionalFormatting sqref="C124">
    <cfRule type="expression" dxfId="100" priority="209">
      <formula>COUNTIF(#REF!,#REF!)="Rút hồ sơ"</formula>
    </cfRule>
  </conditionalFormatting>
  <conditionalFormatting sqref="C126">
    <cfRule type="expression" dxfId="99" priority="225">
      <formula>COUNTIF(#REF!,#REF!)="Rút hồ sơ"</formula>
    </cfRule>
  </conditionalFormatting>
  <conditionalFormatting sqref="C127:C128">
    <cfRule type="expression" dxfId="98" priority="220">
      <formula>#REF!="Rút hồ sơ"</formula>
    </cfRule>
  </conditionalFormatting>
  <conditionalFormatting sqref="C130:C133 C228:C229 C231">
    <cfRule type="expression" dxfId="97" priority="325">
      <formula>COUNTIF(F:F,F130)="Rút hồ sơ"</formula>
    </cfRule>
  </conditionalFormatting>
  <conditionalFormatting sqref="C134:C144 C148 C150:C151">
    <cfRule type="expression" dxfId="96" priority="183">
      <formula>#REF! = "Hủy"</formula>
    </cfRule>
  </conditionalFormatting>
  <conditionalFormatting sqref="C157">
    <cfRule type="expression" dxfId="95" priority="179">
      <formula>COUNTIF(#REF!,#REF!)="Rút hồ sơ"</formula>
    </cfRule>
    <cfRule type="expression" dxfId="94" priority="180">
      <formula>#REF!="Rút hồ sơ"</formula>
    </cfRule>
  </conditionalFormatting>
  <conditionalFormatting sqref="C160:C162">
    <cfRule type="expression" dxfId="93" priority="182">
      <formula>#REF! = "Hủy"</formula>
    </cfRule>
  </conditionalFormatting>
  <conditionalFormatting sqref="C218:C219">
    <cfRule type="expression" dxfId="92" priority="141">
      <formula>$F218="Rút hồ sơ"</formula>
    </cfRule>
  </conditionalFormatting>
  <conditionalFormatting sqref="C220:C224 C226:C227">
    <cfRule type="expression" dxfId="91" priority="145">
      <formula>#REF!="Rút hồ sơ"</formula>
    </cfRule>
  </conditionalFormatting>
  <conditionalFormatting sqref="C230">
    <cfRule type="expression" dxfId="90" priority="147">
      <formula>COUNTIF(E:E,F230)="Rút hồ sơ"</formula>
    </cfRule>
  </conditionalFormatting>
  <conditionalFormatting sqref="C232:C233">
    <cfRule type="expression" dxfId="89" priority="142">
      <formula>#REF!="Rút hồ sơ"</formula>
    </cfRule>
  </conditionalFormatting>
  <conditionalFormatting sqref="C234">
    <cfRule type="expression" dxfId="88" priority="134">
      <formula>$E234 = "Hủy"</formula>
    </cfRule>
    <cfRule type="expression" dxfId="87" priority="148">
      <formula>COUNTIF(F:F,#REF!)="Rút hồ sơ"</formula>
    </cfRule>
  </conditionalFormatting>
  <conditionalFormatting sqref="C235:C240">
    <cfRule type="expression" dxfId="86" priority="124">
      <formula>#REF! = "Hủy"</formula>
    </cfRule>
  </conditionalFormatting>
  <conditionalFormatting sqref="C242">
    <cfRule type="expression" dxfId="85" priority="119">
      <formula>$E242="Rút hồ sơ"</formula>
    </cfRule>
  </conditionalFormatting>
  <conditionalFormatting sqref="C243">
    <cfRule type="expression" dxfId="84" priority="123">
      <formula>#REF! = "Hủy"</formula>
    </cfRule>
  </conditionalFormatting>
  <conditionalFormatting sqref="C248">
    <cfRule type="expression" dxfId="83" priority="122">
      <formula>$E248 = "Hủy"</formula>
    </cfRule>
  </conditionalFormatting>
  <conditionalFormatting sqref="C248:C261">
    <cfRule type="expression" dxfId="82" priority="120">
      <formula>COUNTIF(#REF!,#REF!)="Rút hồ sơ"</formula>
    </cfRule>
  </conditionalFormatting>
  <conditionalFormatting sqref="C259:C261">
    <cfRule type="expression" dxfId="81" priority="121">
      <formula>#REF! = "Hủy"</formula>
    </cfRule>
  </conditionalFormatting>
  <conditionalFormatting sqref="C262:C263">
    <cfRule type="expression" dxfId="80" priority="117">
      <formula>#REF! = "Hủy"</formula>
    </cfRule>
  </conditionalFormatting>
  <conditionalFormatting sqref="C509:C510">
    <cfRule type="expression" dxfId="79" priority="57">
      <formula>#REF!="Rút hồ sơ"</formula>
    </cfRule>
  </conditionalFormatting>
  <conditionalFormatting sqref="C509:C517 B531:C531">
    <cfRule type="expression" dxfId="78" priority="59">
      <formula>COUNTIF(#REF!,#REF!)="Rút hồ sơ"</formula>
    </cfRule>
  </conditionalFormatting>
  <conditionalFormatting sqref="C511:C515">
    <cfRule type="expression" dxfId="77" priority="62">
      <formula>#REF!="Rút hồ sơ"</formula>
    </cfRule>
  </conditionalFormatting>
  <conditionalFormatting sqref="C516">
    <cfRule type="expression" dxfId="76" priority="56">
      <formula>#REF!="Rút hồ sơ"</formula>
    </cfRule>
  </conditionalFormatting>
  <conditionalFormatting sqref="C517:C531">
    <cfRule type="expression" dxfId="75" priority="54">
      <formula>#REF!="Rút hồ sơ"</formula>
    </cfRule>
  </conditionalFormatting>
  <conditionalFormatting sqref="C522:C526">
    <cfRule type="expression" dxfId="74" priority="55">
      <formula>COUNTIF(#REF!,#REF!)="Rút hồ sơ"</formula>
    </cfRule>
    <cfRule type="expression" dxfId="73" priority="64">
      <formula>$E522 = "Hủy"</formula>
    </cfRule>
  </conditionalFormatting>
  <conditionalFormatting sqref="C522:C530">
    <cfRule type="expression" dxfId="72" priority="58">
      <formula>COUNTIF(#REF!,#REF!)="Rút hồ sơ"</formula>
    </cfRule>
  </conditionalFormatting>
  <conditionalFormatting sqref="C596:C598">
    <cfRule type="expression" dxfId="71" priority="24">
      <formula>#REF! = "Hủy"</formula>
    </cfRule>
    <cfRule type="expression" dxfId="70" priority="25">
      <formula>#REF!="Rút hồ sơ"</formula>
    </cfRule>
    <cfRule type="expression" dxfId="69" priority="26">
      <formula>COUNTIF(#REF!,#REF!)="Rút hồ sơ"</formula>
    </cfRule>
  </conditionalFormatting>
  <conditionalFormatting sqref="C601">
    <cfRule type="expression" dxfId="68" priority="31">
      <formula>COUNTIF(#REF!,#REF!)="Rút hồ sơ"</formula>
    </cfRule>
  </conditionalFormatting>
  <conditionalFormatting sqref="C601:C606">
    <cfRule type="expression" dxfId="67" priority="22">
      <formula>#REF!="Rút hồ sơ"</formula>
    </cfRule>
  </conditionalFormatting>
  <conditionalFormatting sqref="C602:C603">
    <cfRule type="expression" dxfId="66" priority="28">
      <formula>COUNTIF(#REF!,#REF!)="Rút hồ sơ"</formula>
    </cfRule>
  </conditionalFormatting>
  <conditionalFormatting sqref="C603">
    <cfRule type="expression" dxfId="65" priority="29">
      <formula>COUNTIF(#REF!,#REF!)="Rút hồ sơ"</formula>
    </cfRule>
    <cfRule type="expression" dxfId="64" priority="30">
      <formula>$D603 = "Hủy"</formula>
    </cfRule>
  </conditionalFormatting>
  <conditionalFormatting sqref="C604">
    <cfRule type="expression" dxfId="63" priority="27">
      <formula>COUNTIF(#REF!,#REF!)="Rút hồ sơ"</formula>
    </cfRule>
  </conditionalFormatting>
  <conditionalFormatting sqref="C716:C734">
    <cfRule type="expression" dxfId="62" priority="277">
      <formula>COUNTIF(G:G,G716)="Rút hồ sơ"</formula>
    </cfRule>
  </conditionalFormatting>
  <conditionalFormatting sqref="B89:C89">
    <cfRule type="expression" dxfId="61" priority="314">
      <formula>$E89="Hủy"</formula>
    </cfRule>
    <cfRule type="expression" dxfId="60" priority="315">
      <formula>$F89="Rút hồ sơ"</formula>
    </cfRule>
  </conditionalFormatting>
  <conditionalFormatting sqref="G84">
    <cfRule type="expression" dxfId="59" priority="312">
      <formula>$F84="Rút hồ sơ"</formula>
    </cfRule>
  </conditionalFormatting>
  <conditionalFormatting sqref="G84:G91">
    <cfRule type="expression" dxfId="58" priority="310">
      <formula>$E84="Hủy"</formula>
    </cfRule>
  </conditionalFormatting>
  <conditionalFormatting sqref="G89:G91">
    <cfRule type="expression" dxfId="57" priority="311">
      <formula>$F89="Rút hồ sơ"</formula>
    </cfRule>
  </conditionalFormatting>
  <conditionalFormatting sqref="G97:G99">
    <cfRule type="expression" dxfId="56" priority="309">
      <formula>$F97="Rút hồ sơ"</formula>
    </cfRule>
  </conditionalFormatting>
  <conditionalFormatting sqref="G105:G107">
    <cfRule type="expression" dxfId="55" priority="307">
      <formula>$E105="Hủy"</formula>
    </cfRule>
  </conditionalFormatting>
  <conditionalFormatting sqref="G106:G107">
    <cfRule type="expression" dxfId="54" priority="308">
      <formula>$F106="Rút hồ sơ"</formula>
    </cfRule>
  </conditionalFormatting>
  <conditionalFormatting sqref="G111">
    <cfRule type="expression" dxfId="53" priority="306">
      <formula>$E111="Hủy"</formula>
    </cfRule>
  </conditionalFormatting>
  <conditionalFormatting sqref="G111:G142">
    <cfRule type="expression" dxfId="52" priority="303">
      <formula>$F111="Rút hồ sơ"</formula>
    </cfRule>
  </conditionalFormatting>
  <conditionalFormatting sqref="G139">
    <cfRule type="expression" dxfId="51" priority="305">
      <formula>$E139="Hủy"</formula>
    </cfRule>
  </conditionalFormatting>
  <conditionalFormatting sqref="G141">
    <cfRule type="expression" dxfId="50" priority="304">
      <formula>$E141="Hủy"</formula>
    </cfRule>
  </conditionalFormatting>
  <conditionalFormatting sqref="G163:G188">
    <cfRule type="expression" dxfId="49" priority="161">
      <formula>COUNTIF(#REF!,#REF!)="Rút hồ sơ"</formula>
    </cfRule>
    <cfRule type="expression" dxfId="48" priority="163">
      <formula>#REF!="Rút hồ sơ"</formula>
    </cfRule>
  </conditionalFormatting>
  <conditionalFormatting sqref="G170:G171">
    <cfRule type="expression" dxfId="47" priority="165">
      <formula>#REF! = "Hủy"</formula>
    </cfRule>
  </conditionalFormatting>
  <conditionalFormatting sqref="G182">
    <cfRule type="expression" dxfId="46" priority="162">
      <formula>$D182="Rút hồ sơ"</formula>
    </cfRule>
  </conditionalFormatting>
  <conditionalFormatting sqref="G183:G185">
    <cfRule type="expression" dxfId="45" priority="164">
      <formula>#REF! = "Hủy"</formula>
    </cfRule>
  </conditionalFormatting>
  <conditionalFormatting sqref="G254:G258">
    <cfRule type="expression" dxfId="44" priority="296">
      <formula>$E254="Hủy"</formula>
    </cfRule>
  </conditionalFormatting>
  <conditionalFormatting sqref="G255">
    <cfRule type="expression" dxfId="43" priority="298">
      <formula>$F255="Rút hồ sơ"</formula>
    </cfRule>
  </conditionalFormatting>
  <conditionalFormatting sqref="G257:G258">
    <cfRule type="expression" dxfId="42" priority="297">
      <formula>$F257="Rút hồ sơ"</formula>
    </cfRule>
  </conditionalFormatting>
  <conditionalFormatting sqref="G260:G263">
    <cfRule type="expression" dxfId="41" priority="295">
      <formula>$E260="Hủy"</formula>
    </cfRule>
  </conditionalFormatting>
  <conditionalFormatting sqref="G264:G278 G289:G292">
    <cfRule type="expression" dxfId="40" priority="87">
      <formula>#REF!="Rút hồ sơ"</formula>
    </cfRule>
  </conditionalFormatting>
  <conditionalFormatting sqref="G264:G287">
    <cfRule type="expression" dxfId="39" priority="95">
      <formula>COUNTIF(#REF!,#REF!)="Rút hồ sơ"</formula>
    </cfRule>
  </conditionalFormatting>
  <conditionalFormatting sqref="G266">
    <cfRule type="expression" dxfId="38" priority="93">
      <formula>#REF! = "Hủy"</formula>
    </cfRule>
  </conditionalFormatting>
  <conditionalFormatting sqref="G268 G275:G278 G282:G283">
    <cfRule type="expression" dxfId="37" priority="94">
      <formula>#REF! = "Hủy"</formula>
    </cfRule>
  </conditionalFormatting>
  <conditionalFormatting sqref="G270:G272">
    <cfRule type="expression" dxfId="36" priority="88">
      <formula>COUNTIF(#REF!,#REF!)="Rút hồ sơ"</formula>
    </cfRule>
  </conditionalFormatting>
  <conditionalFormatting sqref="G279:G284">
    <cfRule type="expression" dxfId="35" priority="92">
      <formula>#REF!="Rút hồ sơ"</formula>
    </cfRule>
  </conditionalFormatting>
  <conditionalFormatting sqref="G285:G287">
    <cfRule type="expression" dxfId="34" priority="90">
      <formula>#REF!="Rút hồ sơ"</formula>
    </cfRule>
  </conditionalFormatting>
  <conditionalFormatting sqref="G286:G287">
    <cfRule type="expression" dxfId="33" priority="89">
      <formula>#REF! = "Hủy"</formula>
    </cfRule>
  </conditionalFormatting>
  <conditionalFormatting sqref="G289:G292">
    <cfRule type="expression" dxfId="32" priority="91">
      <formula>COUNTIF(#REF!,#REF!)="Rút hồ sơ"</formula>
    </cfRule>
  </conditionalFormatting>
  <conditionalFormatting sqref="G378:G501">
    <cfRule type="expression" dxfId="31" priority="282">
      <formula>$F378="Rút hồ sơ"</formula>
    </cfRule>
  </conditionalFormatting>
  <conditionalFormatting sqref="G387">
    <cfRule type="expression" dxfId="30" priority="291">
      <formula>$E387="Hủy"</formula>
    </cfRule>
  </conditionalFormatting>
  <conditionalFormatting sqref="G498">
    <cfRule type="expression" dxfId="29" priority="283">
      <formula>$E498="Hủy"</formula>
    </cfRule>
  </conditionalFormatting>
  <conditionalFormatting sqref="G532:G540">
    <cfRule type="expression" dxfId="28" priority="50">
      <formula>#REF! = "Hủy"</formula>
    </cfRule>
  </conditionalFormatting>
  <conditionalFormatting sqref="G532:G553">
    <cfRule type="expression" dxfId="27" priority="47">
      <formula>COUNTIF(#REF!,#REF!)="Rút hồ sơ"</formula>
    </cfRule>
    <cfRule type="expression" dxfId="26" priority="48">
      <formula>#REF!="Rút hồ sơ"</formula>
    </cfRule>
  </conditionalFormatting>
  <conditionalFormatting sqref="G541 G547">
    <cfRule type="expression" dxfId="25" priority="49">
      <formula>#REF! = "Hủy"</formula>
    </cfRule>
  </conditionalFormatting>
  <conditionalFormatting sqref="G592:G595">
    <cfRule type="expression" dxfId="24" priority="35">
      <formula>#REF!="Rút hồ sơ"</formula>
    </cfRule>
    <cfRule type="expression" dxfId="23" priority="36">
      <formula>COUNTIF(#REF!,#REF!)="Rút hồ sơ"</formula>
    </cfRule>
  </conditionalFormatting>
  <conditionalFormatting sqref="G611:G632">
    <cfRule type="expression" dxfId="22" priority="2">
      <formula>#REF!="Rút hồ sơ"</formula>
    </cfRule>
  </conditionalFormatting>
  <conditionalFormatting sqref="G614:G630">
    <cfRule type="expression" dxfId="21" priority="3">
      <formula>COUNTIF(#REF!,#REF!)="Rút hồ sơ"</formula>
    </cfRule>
  </conditionalFormatting>
  <conditionalFormatting sqref="G614:G632">
    <cfRule type="expression" dxfId="20" priority="1">
      <formula>$E614="Hủy"</formula>
    </cfRule>
  </conditionalFormatting>
  <conditionalFormatting sqref="G630">
    <cfRule type="expression" dxfId="19" priority="4">
      <formula>#REF!="Hủy"</formula>
    </cfRule>
    <cfRule type="expression" dxfId="18" priority="5">
      <formula>#REF!="Rút hồ sơ"</formula>
    </cfRule>
  </conditionalFormatting>
  <conditionalFormatting sqref="G630:G632">
    <cfRule type="expression" dxfId="17" priority="6">
      <formula>COUNTIF(J:J,#REF!)="Rút hồ sơ"</formula>
    </cfRule>
  </conditionalFormatting>
  <conditionalFormatting sqref="G680:G697 G716:G734">
    <cfRule type="expression" dxfId="16" priority="324">
      <formula>COUNTIF(#REF!,#REF!)="Rút hồ sơ"</formula>
    </cfRule>
  </conditionalFormatting>
  <conditionalFormatting sqref="G680:G697">
    <cfRule type="expression" dxfId="15" priority="271">
      <formula>$E680 = "Hủy"</formula>
    </cfRule>
    <cfRule type="expression" dxfId="14" priority="272">
      <formula>$F680="Rút hồ sơ"</formula>
    </cfRule>
  </conditionalFormatting>
  <conditionalFormatting sqref="G716:G734">
    <cfRule type="expression" dxfId="13" priority="263">
      <formula>$E716 = "Hủy"</formula>
    </cfRule>
    <cfRule type="expression" dxfId="12" priority="264">
      <formula>$F716="Rút hồ sơ"</formula>
    </cfRule>
  </conditionalFormatting>
  <conditionalFormatting sqref="B234">
    <cfRule type="expression" dxfId="11" priority="326">
      <formula>COUNTIF(#REF!,#REF!)="Rút hồ sơ"</formula>
    </cfRule>
    <cfRule type="expression" dxfId="10" priority="327">
      <formula>COUNTIF(F:F,#REF!)="Rút hồ sơ"</formula>
    </cfRule>
  </conditionalFormatting>
  <conditionalFormatting sqref="B32:C32">
    <cfRule type="expression" dxfId="9" priority="329">
      <formula>$F32="Hủy"</formula>
    </cfRule>
    <cfRule type="expression" dxfId="8" priority="330">
      <formula>#REF!="Rút hồ sơ"</formula>
    </cfRule>
  </conditionalFormatting>
  <conditionalFormatting sqref="B85:B107 B200:B213 B428:B451 B532:B538">
    <cfRule type="expression" dxfId="7" priority="331">
      <formula>COUNTIF(#REF!,#REF!)="Rút hồ sơ"</formula>
    </cfRule>
  </conditionalFormatting>
  <conditionalFormatting sqref="C85:C107 C200:C213 C428:C451 C532:C538">
    <cfRule type="expression" dxfId="6" priority="332">
      <formula>COUNTIF(G:G,G85)="Rút hồ sơ"</formula>
    </cfRule>
  </conditionalFormatting>
  <conditionalFormatting sqref="B658:B679 B716:B734">
    <cfRule type="expression" dxfId="5" priority="339">
      <formula>COUNTIF(#REF!,#REF!)="Rút hồ sơ"</formula>
    </cfRule>
  </conditionalFormatting>
  <conditionalFormatting sqref="C658:C679">
    <cfRule type="expression" dxfId="4" priority="340">
      <formula>COUNTIF(G:G,G658)="Rút hồ sơ"</formula>
    </cfRule>
  </conditionalFormatting>
  <conditionalFormatting sqref="C129">
    <cfRule type="expression" dxfId="3" priority="343">
      <formula>COUNTIF(#REF!,F129)="Rút hồ sơ"</formula>
    </cfRule>
  </conditionalFormatting>
  <conditionalFormatting sqref="C658:C679 C716:C734">
    <cfRule type="expression" dxfId="2" priority="344">
      <formula>COUNTIF(#REF!,#REF!)="Rút hồ sơ"</formula>
    </cfRule>
  </conditionalFormatting>
  <conditionalFormatting sqref="C129:C133 C228:C231">
    <cfRule type="expression" dxfId="1" priority="352">
      <formula>#REF!="Rút hồ sơ"</formula>
    </cfRule>
    <cfRule type="expression" dxfId="0" priority="353">
      <formula>$D129 = "Hủy"</formula>
    </cfRule>
  </conditionalFormatting>
  <dataValidations count="1">
    <dataValidation type="list" allowBlank="1" showInputMessage="1" showErrorMessage="1" sqref="G680:G697 G716:G734 G254:G263 C234 G84:G142 G378:G501 G611:G632" xr:uid="{DE247926-FFC4-4E1B-8B5E-2F666CF25706}">
      <formula1>GioiTinh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32A5-38BE-4DB1-B460-15C43238DAD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T11.2023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 DT</dc:creator>
  <cp:lastModifiedBy>Nguyet DT</cp:lastModifiedBy>
  <dcterms:created xsi:type="dcterms:W3CDTF">2024-06-14T01:53:29Z</dcterms:created>
  <dcterms:modified xsi:type="dcterms:W3CDTF">2024-06-14T01:57:46Z</dcterms:modified>
</cp:coreProperties>
</file>